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-1.911860012961774</v>
      </c>
      <c r="E2" s="2" t="n">
        <v>-2.411628675256033</v>
      </c>
      <c r="F2" s="3" t="n">
        <v>-1.320243737305341</v>
      </c>
      <c r="G2" s="4" t="n">
        <v>9215</v>
      </c>
      <c r="H2" s="4" t="n">
        <v>7339</v>
      </c>
      <c r="I2" s="3" t="n">
        <v>12027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4.6405</v>
      </c>
      <c r="O2" s="8" t="n">
        <v>3.781</v>
      </c>
      <c r="P2" s="3" t="n">
        <v>6.2189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68847</t>
        </is>
      </c>
      <c r="V2" s="10" t="inlineStr">
        <is>
          <t>73030</t>
        </is>
      </c>
      <c r="W2" s="3" t="inlineStr">
        <is>
          <t>75164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302.7</v>
      </c>
      <c r="AO2" s="4" t="n">
        <v>295.4</v>
      </c>
      <c r="AP2" s="3" t="n">
        <v>291.5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-0.395377128953779</v>
      </c>
      <c r="E3" s="2" t="n">
        <v>-2.000000000000004</v>
      </c>
      <c r="F3" s="3" t="n">
        <v>-2.001869450070099</v>
      </c>
      <c r="G3" s="4" t="n">
        <v>168</v>
      </c>
      <c r="H3" s="4" t="n">
        <v>122</v>
      </c>
      <c r="I3" s="3" t="n">
        <v>44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0.2094</v>
      </c>
      <c r="O3" s="8" t="n">
        <v>0.1978</v>
      </c>
      <c r="P3" s="3" t="n">
        <v>0.0349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131</v>
      </c>
      <c r="AO3" s="4" t="n">
        <v>128.38</v>
      </c>
      <c r="AP3" s="3" t="n">
        <v>125.81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1.047767203513914</v>
      </c>
      <c r="E4" s="2" t="n">
        <v>-1.697985057731492</v>
      </c>
      <c r="F4" s="3" t="n">
        <v>-0.3869184707508103</v>
      </c>
      <c r="G4" s="4" t="n">
        <v>18039</v>
      </c>
      <c r="H4" s="4" t="n">
        <v>15560</v>
      </c>
      <c r="I4" s="3" t="n">
        <v>35727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30.644</v>
      </c>
      <c r="O4" s="8" t="n">
        <v>26.5028</v>
      </c>
      <c r="P4" s="3" t="n">
        <v>49.3179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186199</t>
        </is>
      </c>
      <c r="V4" s="10" t="inlineStr">
        <is>
          <t>167246</t>
        </is>
      </c>
      <c r="W4" s="3" t="inlineStr">
        <is>
          <t>225243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1104.25</v>
      </c>
      <c r="AO4" s="4" t="n">
        <v>1085.5</v>
      </c>
      <c r="AP4" s="3" t="n">
        <v>1081.3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-0.6237006237006262</v>
      </c>
      <c r="E5" s="2" t="n">
        <v>-1.046025104602515</v>
      </c>
      <c r="F5" s="3" t="n">
        <v>-0.03020235578374512</v>
      </c>
      <c r="G5" s="4" t="n">
        <v>3045</v>
      </c>
      <c r="H5" s="4" t="n">
        <v>3081</v>
      </c>
      <c r="I5" s="3" t="n">
        <v>4872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1.1445</v>
      </c>
      <c r="O5" s="8" t="n">
        <v>1.3425</v>
      </c>
      <c r="P5" s="3" t="n">
        <v>2.7632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170225</t>
        </is>
      </c>
      <c r="V5" s="10" t="inlineStr">
        <is>
          <t>218402</t>
        </is>
      </c>
      <c r="W5" s="3" t="inlineStr">
        <is>
          <t>218113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33.46</v>
      </c>
      <c r="AO5" s="4" t="n">
        <v>33.11</v>
      </c>
      <c r="AP5" s="3" t="n">
        <v>33.1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0.8084143788807239</v>
      </c>
      <c r="E6" s="2" t="n">
        <v>-0.2253730384586505</v>
      </c>
      <c r="F6" s="3" t="n">
        <v>-0.9946370491454507</v>
      </c>
      <c r="G6" s="4" t="n">
        <v>1385</v>
      </c>
      <c r="H6" s="4" t="n">
        <v>1870</v>
      </c>
      <c r="I6" s="3" t="n">
        <v>952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9.068200000000001</v>
      </c>
      <c r="O6" s="8" t="n">
        <v>11.9012</v>
      </c>
      <c r="P6" s="3" t="n">
        <v>5.6585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1111</t>
        </is>
      </c>
      <c r="V6" s="10" t="inlineStr">
        <is>
          <t>1136</t>
        </is>
      </c>
      <c r="W6" s="3" t="inlineStr">
        <is>
          <t>592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35807.3</v>
      </c>
      <c r="AO6" s="4" t="n">
        <v>35726.6</v>
      </c>
      <c r="AP6" s="3" t="n">
        <v>35371.25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-1.902796882164141</v>
      </c>
      <c r="E7" s="2" t="n">
        <v>-1.869595699929884</v>
      </c>
      <c r="F7" s="3" t="n">
        <v>-3.238866396761132</v>
      </c>
      <c r="G7" s="4" t="n">
        <v>108</v>
      </c>
      <c r="H7" s="4" t="n">
        <v>107</v>
      </c>
      <c r="I7" s="3" t="n">
        <v>114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0.0318</v>
      </c>
      <c r="O7" s="8" t="n">
        <v>0.06420000000000001</v>
      </c>
      <c r="P7" s="3" t="n">
        <v>0.034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42.79</v>
      </c>
      <c r="AO7" s="4" t="n">
        <v>41.99</v>
      </c>
      <c r="AP7" s="3" t="n">
        <v>40.63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2.261164499717354</v>
      </c>
      <c r="E8" s="2" t="n">
        <v>1.031877648793055</v>
      </c>
      <c r="F8" s="3" t="n">
        <v>-1.130767827831467</v>
      </c>
      <c r="G8" s="4" t="n">
        <v>17420</v>
      </c>
      <c r="H8" s="4" t="n">
        <v>13227</v>
      </c>
      <c r="I8" s="3" t="n">
        <v>13395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12.3137</v>
      </c>
      <c r="O8" s="8" t="n">
        <v>10.2975</v>
      </c>
      <c r="P8" s="3" t="n">
        <v>12.0519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92864</t>
        </is>
      </c>
      <c r="V8" s="10" t="inlineStr">
        <is>
          <t>64403</t>
        </is>
      </c>
      <c r="W8" s="3" t="inlineStr">
        <is>
          <t>89259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542.7</v>
      </c>
      <c r="AO8" s="4" t="n">
        <v>548.3</v>
      </c>
      <c r="AP8" s="3" t="n">
        <v>542.1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-5.001803534928462</v>
      </c>
      <c r="E9" s="2" t="n">
        <v>-2.063029996203021</v>
      </c>
      <c r="F9" s="3" t="n">
        <v>4.342207288705096</v>
      </c>
      <c r="G9" s="4" t="n">
        <v>5402</v>
      </c>
      <c r="H9" s="4" t="n">
        <v>5866</v>
      </c>
      <c r="I9" s="3" t="n">
        <v>9856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10.0208</v>
      </c>
      <c r="O9" s="8" t="n">
        <v>5.845800000000001</v>
      </c>
      <c r="P9" s="3" t="n">
        <v>18.7151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168008</t>
        </is>
      </c>
      <c r="V9" s="10" t="inlineStr">
        <is>
          <t>87623</t>
        </is>
      </c>
      <c r="W9" s="3" t="inlineStr">
        <is>
          <t>196454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395.05</v>
      </c>
      <c r="AO9" s="4" t="n">
        <v>386.9</v>
      </c>
      <c r="AP9" s="3" t="n">
        <v>403.7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-2.037037037037038</v>
      </c>
      <c r="E10" s="2" t="n">
        <v>1.953371140516701</v>
      </c>
      <c r="F10" s="3" t="n">
        <v>1.977750309023488</v>
      </c>
      <c r="G10" s="4" t="n">
        <v>204</v>
      </c>
      <c r="H10" s="4" t="n">
        <v>114</v>
      </c>
      <c r="I10" s="3" t="n">
        <v>70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0.2135</v>
      </c>
      <c r="O10" s="8" t="n">
        <v>0.2129</v>
      </c>
      <c r="P10" s="3" t="n">
        <v>0.0929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15.87</v>
      </c>
      <c r="AO10" s="4" t="n">
        <v>16.18</v>
      </c>
      <c r="AP10" s="3" t="n">
        <v>16.5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-0.4207046803395704</v>
      </c>
      <c r="E11" s="2" t="n">
        <v>0.3394945303658911</v>
      </c>
      <c r="F11" s="3" t="n">
        <v>9.947368421052625</v>
      </c>
      <c r="G11" s="4" t="n">
        <v>896</v>
      </c>
      <c r="H11" s="4" t="n">
        <v>904</v>
      </c>
      <c r="I11" s="3" t="n">
        <v>5560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0.3821</v>
      </c>
      <c r="O11" s="8" t="n">
        <v>0.3708</v>
      </c>
      <c r="P11" s="3" t="n">
        <v>6.0037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15599</t>
        </is>
      </c>
      <c r="V11" s="10" t="inlineStr">
        <is>
          <t>15523</t>
        </is>
      </c>
      <c r="W11" s="3" t="inlineStr">
        <is>
          <t>247288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132.55</v>
      </c>
      <c r="AO11" s="4" t="n">
        <v>133</v>
      </c>
      <c r="AP11" s="3" t="n">
        <v>146.23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-0.3974562798092266</v>
      </c>
      <c r="E12" s="2" t="n">
        <v>-1.436552274541099</v>
      </c>
      <c r="F12" s="3" t="n">
        <v>1.457489878542508</v>
      </c>
      <c r="G12" s="4" t="n">
        <v>773</v>
      </c>
      <c r="H12" s="4" t="n">
        <v>644</v>
      </c>
      <c r="I12" s="3" t="n">
        <v>764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0.1973</v>
      </c>
      <c r="O12" s="8" t="n">
        <v>0.1344</v>
      </c>
      <c r="P12" s="3" t="n">
        <v>0.215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12.53</v>
      </c>
      <c r="AO12" s="4" t="n">
        <v>12.35</v>
      </c>
      <c r="AP12" s="3" t="n">
        <v>12.53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0.1600931451026043</v>
      </c>
      <c r="E13" s="2" t="n">
        <v>0.8137169427492041</v>
      </c>
      <c r="F13" s="3" t="n">
        <v>-1.037763044104928</v>
      </c>
      <c r="G13" s="4" t="n">
        <v>345</v>
      </c>
      <c r="H13" s="4" t="n">
        <v>492</v>
      </c>
      <c r="I13" s="3" t="n">
        <v>239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0.3637</v>
      </c>
      <c r="O13" s="8" t="n">
        <v>0.7079000000000001</v>
      </c>
      <c r="P13" s="3" t="n">
        <v>0.2033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68.81999999999999</v>
      </c>
      <c r="AO13" s="4" t="n">
        <v>69.38</v>
      </c>
      <c r="AP13" s="3" t="n">
        <v>68.66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0.3525700501020556</v>
      </c>
      <c r="E14" s="2" t="n">
        <v>1.34985207100593</v>
      </c>
      <c r="F14" s="3" t="n">
        <v>-2.736726874657909</v>
      </c>
      <c r="G14" s="4" t="n">
        <v>2409</v>
      </c>
      <c r="H14" s="4" t="n">
        <v>1510</v>
      </c>
      <c r="I14" s="3" t="n">
        <v>2585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0.3519</v>
      </c>
      <c r="O14" s="8" t="n">
        <v>0.3129</v>
      </c>
      <c r="P14" s="3" t="n">
        <v>0.4822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1685</t>
        </is>
      </c>
      <c r="V14" s="10" t="inlineStr">
        <is>
          <t>3496</t>
        </is>
      </c>
      <c r="W14" s="3" t="inlineStr">
        <is>
          <t>5379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270.4</v>
      </c>
      <c r="AO14" s="4" t="n">
        <v>274.05</v>
      </c>
      <c r="AP14" s="3" t="n">
        <v>266.55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4.572098475967182</v>
      </c>
      <c r="E15" s="2" t="n">
        <v>-0.1370204285002484</v>
      </c>
      <c r="F15" s="3" t="n">
        <v>-2.357490333042286</v>
      </c>
      <c r="G15" s="4" t="n">
        <v>3843</v>
      </c>
      <c r="H15" s="4" t="n">
        <v>2172</v>
      </c>
      <c r="I15" s="3" t="n">
        <v>1546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2.2038</v>
      </c>
      <c r="O15" s="8" t="n">
        <v>1.1865</v>
      </c>
      <c r="P15" s="3" t="n">
        <v>0.5401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172164</t>
        </is>
      </c>
      <c r="V15" s="10" t="inlineStr">
        <is>
          <t>75032</t>
        </is>
      </c>
      <c r="W15" s="3" t="inlineStr">
        <is>
          <t>32560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80.28</v>
      </c>
      <c r="AO15" s="4" t="n">
        <v>80.17</v>
      </c>
      <c r="AP15" s="3" t="n">
        <v>78.28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0.904848080769597</v>
      </c>
      <c r="E16" s="2" t="n">
        <v>0.0471965263356617</v>
      </c>
      <c r="F16" s="3" t="n">
        <v>-0.8774412680441722</v>
      </c>
      <c r="G16" s="4" t="n">
        <v>8515</v>
      </c>
      <c r="H16" s="4" t="n">
        <v>7900</v>
      </c>
      <c r="I16" s="3" t="n">
        <v>5966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8.221500000000001</v>
      </c>
      <c r="O16" s="8" t="n">
        <v>7.2308</v>
      </c>
      <c r="P16" s="3" t="n">
        <v>5.234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61684</t>
        </is>
      </c>
      <c r="V16" s="10" t="inlineStr">
        <is>
          <t>57903</t>
        </is>
      </c>
      <c r="W16" s="3" t="inlineStr">
        <is>
          <t>49524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529.7</v>
      </c>
      <c r="AO16" s="4" t="n">
        <v>529.95</v>
      </c>
      <c r="AP16" s="3" t="n">
        <v>525.3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0.5272407732864675</v>
      </c>
      <c r="E17" s="2" t="n">
        <v>-1.468531468531465</v>
      </c>
      <c r="F17" s="3" t="n">
        <v>-0.4169623846699828</v>
      </c>
      <c r="G17" s="4" t="n">
        <v>28326</v>
      </c>
      <c r="H17" s="4" t="n">
        <v>58042</v>
      </c>
      <c r="I17" s="3" t="n">
        <v>29657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50.3171</v>
      </c>
      <c r="O17" s="8" t="n">
        <v>96.655</v>
      </c>
      <c r="P17" s="3" t="n">
        <v>61.0867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394352</t>
        </is>
      </c>
      <c r="V17" s="10" t="inlineStr">
        <is>
          <t>862302</t>
        </is>
      </c>
      <c r="W17" s="3" t="inlineStr">
        <is>
          <t>468885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-29000</v>
      </c>
      <c r="AC17" s="5" t="n">
        <v>-18000</v>
      </c>
      <c r="AD17" s="4" t="n">
        <v>12</v>
      </c>
      <c r="AE17" s="4" t="n">
        <v>29</v>
      </c>
      <c r="AF17" s="5" t="n">
        <v>18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578.1</v>
      </c>
      <c r="AL17" s="4" t="n">
        <v>569.55</v>
      </c>
      <c r="AM17" s="5" t="n">
        <v>566</v>
      </c>
      <c r="AN17" s="4" t="n">
        <v>572</v>
      </c>
      <c r="AO17" s="4" t="n">
        <v>563.6</v>
      </c>
      <c r="AP17" s="3" t="n">
        <v>561.25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2.739622068756159</v>
      </c>
      <c r="E18" s="2" t="n">
        <v>-1.905746786822275</v>
      </c>
      <c r="F18" s="3" t="n">
        <v>-0.9111445783132461</v>
      </c>
      <c r="G18" s="4" t="n">
        <v>12806</v>
      </c>
      <c r="H18" s="4" t="n">
        <v>6377</v>
      </c>
      <c r="I18" s="3" t="n">
        <v>15618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16.2427</v>
      </c>
      <c r="O18" s="8" t="n">
        <v>7.9409</v>
      </c>
      <c r="P18" s="3" t="n">
        <v>22.5342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120780</t>
        </is>
      </c>
      <c r="V18" s="10" t="inlineStr">
        <is>
          <t>59325</t>
        </is>
      </c>
      <c r="W18" s="3" t="inlineStr">
        <is>
          <t>137114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676.9</v>
      </c>
      <c r="AO18" s="4" t="n">
        <v>664</v>
      </c>
      <c r="AP18" s="3" t="n">
        <v>657.95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19.99374706893856</v>
      </c>
      <c r="E19" s="2" t="n">
        <v>17.294163626889</v>
      </c>
      <c r="F19" s="3" t="n">
        <v>-1.754873104903656</v>
      </c>
      <c r="G19" s="4" t="n">
        <v>9640</v>
      </c>
      <c r="H19" s="4" t="n">
        <v>57587</v>
      </c>
      <c r="I19" s="3" t="n">
        <v>30351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41.4226</v>
      </c>
      <c r="O19" s="8" t="n">
        <v>111.2172</v>
      </c>
      <c r="P19" s="3" t="n">
        <v>37.5318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208862</t>
        </is>
      </c>
      <c r="V19" s="10" t="inlineStr">
        <is>
          <t>264134</t>
        </is>
      </c>
      <c r="W19" s="3" t="inlineStr">
        <is>
          <t>76649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767.6</v>
      </c>
      <c r="AO19" s="4" t="n">
        <v>900.35</v>
      </c>
      <c r="AP19" s="3" t="n">
        <v>884.55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1.998763651349678</v>
      </c>
      <c r="E20" s="2" t="n">
        <v>2.000000000000004</v>
      </c>
      <c r="F20" s="3" t="n">
        <v>-1.940978411566654</v>
      </c>
      <c r="G20" s="4" t="n">
        <v>110</v>
      </c>
      <c r="H20" s="4" t="n">
        <v>93</v>
      </c>
      <c r="I20" s="3" t="n">
        <v>140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0.2753</v>
      </c>
      <c r="O20" s="8" t="n">
        <v>0.2034</v>
      </c>
      <c r="P20" s="3" t="n">
        <v>0.449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49.5</v>
      </c>
      <c r="AO20" s="4" t="n">
        <v>50.49</v>
      </c>
      <c r="AP20" s="3" t="n">
        <v>49.51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-0.268706076891268</v>
      </c>
      <c r="E21" s="2" t="n">
        <v>0.5319516407599379</v>
      </c>
      <c r="F21" s="3" t="n">
        <v>-2.35706432105553</v>
      </c>
      <c r="G21" s="4" t="n">
        <v>825</v>
      </c>
      <c r="H21" s="4" t="n">
        <v>573</v>
      </c>
      <c r="I21" s="3" t="n">
        <v>471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0.3144</v>
      </c>
      <c r="O21" s="8" t="n">
        <v>0.1593</v>
      </c>
      <c r="P21" s="3" t="n">
        <v>0.1944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7061</t>
        </is>
      </c>
      <c r="V21" s="10" t="inlineStr">
        <is>
          <t>4594</t>
        </is>
      </c>
      <c r="W21" s="3" t="inlineStr">
        <is>
          <t>9612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144.75</v>
      </c>
      <c r="AO21" s="4" t="n">
        <v>145.52</v>
      </c>
      <c r="AP21" s="3" t="n">
        <v>142.09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-2.361223937178441</v>
      </c>
      <c r="E22" s="2" t="n">
        <v>1.383881524210983</v>
      </c>
      <c r="F22" s="3" t="n">
        <v>-0.4540854008808138</v>
      </c>
      <c r="G22" s="4" t="n">
        <v>20223</v>
      </c>
      <c r="H22" s="4" t="n">
        <v>23245</v>
      </c>
      <c r="I22" s="3" t="n">
        <v>14992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34.225</v>
      </c>
      <c r="O22" s="8" t="n">
        <v>27.9791</v>
      </c>
      <c r="P22" s="3" t="n">
        <v>24.2427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85829</t>
        </is>
      </c>
      <c r="V22" s="10" t="inlineStr">
        <is>
          <t>55893</t>
        </is>
      </c>
      <c r="W22" s="3" t="inlineStr">
        <is>
          <t>61493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1802.9</v>
      </c>
      <c r="AO22" s="4" t="n">
        <v>1827.85</v>
      </c>
      <c r="AP22" s="3" t="n">
        <v>1819.55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-0.6784434203789057</v>
      </c>
      <c r="E23" s="2" t="n">
        <v>-2.358551359711301</v>
      </c>
      <c r="F23" s="3" t="n">
        <v>-2.917106652587127</v>
      </c>
      <c r="G23" s="4" t="n">
        <v>1790</v>
      </c>
      <c r="H23" s="4" t="n">
        <v>2219</v>
      </c>
      <c r="I23" s="3" t="n">
        <v>3735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0.6081000000000001</v>
      </c>
      <c r="O23" s="8" t="n">
        <v>0.8051</v>
      </c>
      <c r="P23" s="3" t="n">
        <v>1.5183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43057</t>
        </is>
      </c>
      <c r="V23" s="10" t="inlineStr">
        <is>
          <t>71053</t>
        </is>
      </c>
      <c r="W23" s="3" t="inlineStr">
        <is>
          <t>118760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77.59</v>
      </c>
      <c r="AO23" s="4" t="n">
        <v>75.76000000000001</v>
      </c>
      <c r="AP23" s="3" t="n">
        <v>73.55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1.051480922388218</v>
      </c>
      <c r="E24" s="2" t="n">
        <v>1.396615669911912</v>
      </c>
      <c r="F24" s="3" t="n">
        <v>-1.122732150908405</v>
      </c>
      <c r="G24" s="4" t="n">
        <v>42745</v>
      </c>
      <c r="H24" s="4" t="n">
        <v>27425</v>
      </c>
      <c r="I24" s="3" t="n">
        <v>19777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277.8448</v>
      </c>
      <c r="O24" s="8" t="n">
        <v>123.7817</v>
      </c>
      <c r="P24" s="3" t="n">
        <v>129.0728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65205</t>
        </is>
      </c>
      <c r="V24" s="10" t="inlineStr">
        <is>
          <t>74072</t>
        </is>
      </c>
      <c r="W24" s="3" t="inlineStr">
        <is>
          <t>61770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1375</v>
      </c>
      <c r="AC24" s="5" t="n">
        <v>14000</v>
      </c>
      <c r="AD24" s="4" t="n">
        <v>629</v>
      </c>
      <c r="AE24" s="4" t="n">
        <v>211</v>
      </c>
      <c r="AF24" s="5" t="n">
        <v>347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7841.7</v>
      </c>
      <c r="AL24" s="4" t="n">
        <v>7924.45</v>
      </c>
      <c r="AM24" s="5" t="n">
        <v>7836.6</v>
      </c>
      <c r="AN24" s="4" t="n">
        <v>7765.2</v>
      </c>
      <c r="AO24" s="4" t="n">
        <v>7873.65</v>
      </c>
      <c r="AP24" s="3" t="n">
        <v>7785.25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-1.411245305998178</v>
      </c>
      <c r="E25" s="2" t="n">
        <v>-0.9645921586995971</v>
      </c>
      <c r="F25" s="3" t="n">
        <v>-3.734137193246887</v>
      </c>
      <c r="G25" s="4" t="n">
        <v>2998</v>
      </c>
      <c r="H25" s="4" t="n">
        <v>3642</v>
      </c>
      <c r="I25" s="3" t="n">
        <v>13586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18.2694</v>
      </c>
      <c r="O25" s="8" t="n">
        <v>18.5159</v>
      </c>
      <c r="P25" s="3" t="n">
        <v>97.12469999999999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1794</t>
        </is>
      </c>
      <c r="V25" s="10" t="inlineStr">
        <is>
          <t>1797</t>
        </is>
      </c>
      <c r="W25" s="3" t="inlineStr">
        <is>
          <t>9814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1220</v>
      </c>
      <c r="AC25" s="5" t="n">
        <v>26500</v>
      </c>
      <c r="AD25" s="4" t="n">
        <v>110</v>
      </c>
      <c r="AE25" s="4" t="n">
        <v>150</v>
      </c>
      <c r="AF25" s="5" t="n">
        <v>1889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29411.75</v>
      </c>
      <c r="AL25" s="4" t="n">
        <v>29109.95</v>
      </c>
      <c r="AM25" s="5" t="n">
        <v>27952.6</v>
      </c>
      <c r="AN25" s="4" t="n">
        <v>29141.85</v>
      </c>
      <c r="AO25" s="4" t="n">
        <v>28860.75</v>
      </c>
      <c r="AP25" s="3" t="n">
        <v>27783.05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0.1459531180893466</v>
      </c>
      <c r="E26" s="2" t="n">
        <v>-0.5564633661617362</v>
      </c>
      <c r="F26" s="3" t="n">
        <v>0.8793356130923383</v>
      </c>
      <c r="G26" s="4" t="n">
        <v>58304</v>
      </c>
      <c r="H26" s="4" t="n">
        <v>60587</v>
      </c>
      <c r="I26" s="3" t="n">
        <v>42625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149.7607</v>
      </c>
      <c r="O26" s="8" t="n">
        <v>96.4438</v>
      </c>
      <c r="P26" s="3" t="n">
        <v>153.3314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2339899</t>
        </is>
      </c>
      <c r="V26" s="10" t="inlineStr">
        <is>
          <t>2394040</t>
        </is>
      </c>
      <c r="W26" s="3" t="inlineStr">
        <is>
          <t>2618015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664200</v>
      </c>
      <c r="AC26" s="5" t="n">
        <v>1711800</v>
      </c>
      <c r="AD26" s="4" t="n">
        <v>521</v>
      </c>
      <c r="AE26" s="4" t="n">
        <v>339</v>
      </c>
      <c r="AF26" s="5" t="n">
        <v>845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228.17</v>
      </c>
      <c r="AL26" s="4" t="n">
        <v>226.77</v>
      </c>
      <c r="AM26" s="5" t="n">
        <v>228.67</v>
      </c>
      <c r="AN26" s="4" t="n">
        <v>226.43</v>
      </c>
      <c r="AO26" s="4" t="n">
        <v>225.17</v>
      </c>
      <c r="AP26" s="3" t="n">
        <v>227.15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0.7913559579972503</v>
      </c>
      <c r="E27" s="2" t="n">
        <v>-0.92103276460817</v>
      </c>
      <c r="F27" s="3" t="n">
        <v>1.996342578482156</v>
      </c>
      <c r="G27" s="4" t="n">
        <v>54765</v>
      </c>
      <c r="H27" s="4" t="n">
        <v>14046</v>
      </c>
      <c r="I27" s="3" t="n">
        <v>27688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239.1522</v>
      </c>
      <c r="O27" s="8" t="n">
        <v>65.2286</v>
      </c>
      <c r="P27" s="3" t="n">
        <v>151.9795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2383433</t>
        </is>
      </c>
      <c r="V27" s="10" t="inlineStr">
        <is>
          <t>1030739</t>
        </is>
      </c>
      <c r="W27" s="3" t="inlineStr">
        <is>
          <t>2481217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1671800</v>
      </c>
      <c r="AC27" s="5" t="n">
        <v>514800</v>
      </c>
      <c r="AD27" s="4" t="n">
        <v>1632</v>
      </c>
      <c r="AE27" s="4" t="n">
        <v>914</v>
      </c>
      <c r="AF27" s="5" t="n">
        <v>833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334.5</v>
      </c>
      <c r="AL27" s="4" t="n">
        <v>331.4</v>
      </c>
      <c r="AM27" s="5" t="n">
        <v>336.65</v>
      </c>
      <c r="AN27" s="4" t="n">
        <v>331.15</v>
      </c>
      <c r="AO27" s="4" t="n">
        <v>328.1</v>
      </c>
      <c r="AP27" s="3" t="n">
        <v>334.65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-0.9442060085836861</v>
      </c>
      <c r="E28" s="2" t="n">
        <v>-2.010398613518204</v>
      </c>
      <c r="F28" s="3" t="n">
        <v>0</v>
      </c>
      <c r="G28" s="4" t="n">
        <v>14</v>
      </c>
      <c r="H28" s="4" t="n">
        <v>8</v>
      </c>
      <c r="I28" s="3" t="n">
        <v>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0.0029</v>
      </c>
      <c r="O28" s="8" t="n">
        <v>0.0013</v>
      </c>
      <c r="P28" s="3" t="n">
        <v>0.0009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57.7</v>
      </c>
      <c r="AO28" s="4" t="n">
        <v>56.54</v>
      </c>
      <c r="AP28" s="3" t="n">
        <v>56.54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-0.6277128547579359</v>
      </c>
      <c r="E29" s="2" t="n">
        <v>1.270075935757012</v>
      </c>
      <c r="F29" s="3" t="n">
        <v>0.437956204379556</v>
      </c>
      <c r="G29" s="4" t="n">
        <v>30924</v>
      </c>
      <c r="H29" s="4" t="n">
        <v>35417</v>
      </c>
      <c r="I29" s="3" t="n">
        <v>40050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19.4653</v>
      </c>
      <c r="O29" s="8" t="n">
        <v>24.9198</v>
      </c>
      <c r="P29" s="3" t="n">
        <v>23.6722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131535</t>
        </is>
      </c>
      <c r="V29" s="10" t="inlineStr">
        <is>
          <t>221947</t>
        </is>
      </c>
      <c r="W29" s="3" t="inlineStr">
        <is>
          <t>211168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744.05</v>
      </c>
      <c r="AO29" s="4" t="n">
        <v>753.5</v>
      </c>
      <c r="AP29" s="3" t="n">
        <v>756.8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0.3610108303249054</v>
      </c>
      <c r="E30" s="2" t="n">
        <v>0.3975766755017056</v>
      </c>
      <c r="F30" s="3" t="n">
        <v>0.8862907788044482</v>
      </c>
      <c r="G30" s="4" t="n">
        <v>464</v>
      </c>
      <c r="H30" s="4" t="n">
        <v>334</v>
      </c>
      <c r="I30" s="3" t="n">
        <v>985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0.1769</v>
      </c>
      <c r="O30" s="8" t="n">
        <v>0.1552</v>
      </c>
      <c r="P30" s="3" t="n">
        <v>0.5052000000000001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30735</t>
        </is>
      </c>
      <c r="V30" s="10" t="inlineStr">
        <is>
          <t>21246</t>
        </is>
      </c>
      <c r="W30" s="3" t="inlineStr">
        <is>
          <t>85128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52.82</v>
      </c>
      <c r="AO30" s="4" t="n">
        <v>53.03</v>
      </c>
      <c r="AP30" s="3" t="n">
        <v>53.5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-0.0009999999999990906</v>
      </c>
      <c r="F31" s="3" t="n">
        <v>0.001000010000099091</v>
      </c>
      <c r="G31" s="4" t="n">
        <v>37</v>
      </c>
      <c r="H31" s="4" t="n">
        <v>51</v>
      </c>
      <c r="I31" s="3" t="n">
        <v>23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0.7034</v>
      </c>
      <c r="O31" s="8" t="n">
        <v>0.384</v>
      </c>
      <c r="P31" s="3" t="n">
        <v>0.7195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5996</t>
        </is>
      </c>
      <c r="V31" s="10" t="inlineStr">
        <is>
          <t>2351</t>
        </is>
      </c>
      <c r="W31" s="3" t="inlineStr">
        <is>
          <t>6868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0.01276487107479053</v>
      </c>
      <c r="E32" s="2" t="n">
        <v>-0.24250159540523</v>
      </c>
      <c r="F32" s="3" t="n">
        <v>-0.3966223132036877</v>
      </c>
      <c r="G32" s="4" t="n">
        <v>483</v>
      </c>
      <c r="H32" s="4" t="n">
        <v>445</v>
      </c>
      <c r="I32" s="3" t="n">
        <v>385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0.1681</v>
      </c>
      <c r="O32" s="8" t="n">
        <v>0.162</v>
      </c>
      <c r="P32" s="3" t="n">
        <v>0.1111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18711</t>
        </is>
      </c>
      <c r="V32" s="10" t="inlineStr">
        <is>
          <t>18995</t>
        </is>
      </c>
      <c r="W32" s="3" t="inlineStr">
        <is>
          <t>10782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78.34999999999999</v>
      </c>
      <c r="AO32" s="4" t="n">
        <v>78.16</v>
      </c>
      <c r="AP32" s="3" t="n">
        <v>77.84999999999999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-0.2164889074261581</v>
      </c>
      <c r="E33" s="2" t="n">
        <v>-0.2109872611465041</v>
      </c>
      <c r="F33" s="3" t="n">
        <v>-1.168867435273456</v>
      </c>
      <c r="G33" s="4" t="n">
        <v>20109</v>
      </c>
      <c r="H33" s="4" t="n">
        <v>28823</v>
      </c>
      <c r="I33" s="3" t="n">
        <v>19889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54.6604</v>
      </c>
      <c r="O33" s="8" t="n">
        <v>92.411</v>
      </c>
      <c r="P33" s="3" t="n">
        <v>43.478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100925</t>
        </is>
      </c>
      <c r="V33" s="10" t="inlineStr">
        <is>
          <t>249813</t>
        </is>
      </c>
      <c r="W33" s="3" t="inlineStr">
        <is>
          <t>63561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12900</v>
      </c>
      <c r="AC33" s="5" t="n">
        <v>56700</v>
      </c>
      <c r="AD33" s="4" t="n">
        <v>376</v>
      </c>
      <c r="AE33" s="4" t="n">
        <v>250</v>
      </c>
      <c r="AF33" s="5" t="n">
        <v>550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2531.65</v>
      </c>
      <c r="AL33" s="4" t="n">
        <v>2522.2</v>
      </c>
      <c r="AM33" s="5" t="n">
        <v>2493.35</v>
      </c>
      <c r="AN33" s="4" t="n">
        <v>2512</v>
      </c>
      <c r="AO33" s="4" t="n">
        <v>2506.7</v>
      </c>
      <c r="AP33" s="3" t="n">
        <v>2477.4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-1.014259617744085</v>
      </c>
      <c r="E34" s="2" t="n">
        <v>-2.04655006197494</v>
      </c>
      <c r="F34" s="3" t="n">
        <v>1.136044092008326</v>
      </c>
      <c r="G34" s="4" t="n">
        <v>3641</v>
      </c>
      <c r="H34" s="4" t="n">
        <v>2161</v>
      </c>
      <c r="I34" s="3" t="n">
        <v>3218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3.6917</v>
      </c>
      <c r="O34" s="8" t="n">
        <v>2.2471</v>
      </c>
      <c r="P34" s="3" t="n">
        <v>1.8672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8938</t>
        </is>
      </c>
      <c r="V34" s="10" t="inlineStr">
        <is>
          <t>7879</t>
        </is>
      </c>
      <c r="W34" s="3" t="inlineStr">
        <is>
          <t>5298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1815.25</v>
      </c>
      <c r="AO34" s="4" t="n">
        <v>1778.1</v>
      </c>
      <c r="AP34" s="3" t="n">
        <v>1798.3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0.2967359050445216</v>
      </c>
      <c r="E35" s="2" t="n">
        <v>-1.873767258382655</v>
      </c>
      <c r="F35" s="3" t="n">
        <v>0.2010050251256417</v>
      </c>
      <c r="G35" s="4" t="n">
        <v>306</v>
      </c>
      <c r="H35" s="4" t="n">
        <v>430</v>
      </c>
      <c r="I35" s="3" t="n">
        <v>239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0.1336</v>
      </c>
      <c r="O35" s="8" t="n">
        <v>0.1926</v>
      </c>
      <c r="P35" s="3" t="n">
        <v>0.09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10.14</v>
      </c>
      <c r="AO35" s="4" t="n">
        <v>9.949999999999999</v>
      </c>
      <c r="AP35" s="3" t="n">
        <v>9.970000000000001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5.590632992327369</v>
      </c>
      <c r="E36" s="2" t="n">
        <v>3.39855428982325</v>
      </c>
      <c r="F36" s="3" t="n">
        <v>-1.317667728121225</v>
      </c>
      <c r="G36" s="4" t="n">
        <v>49649</v>
      </c>
      <c r="H36" s="4" t="n">
        <v>66240</v>
      </c>
      <c r="I36" s="3" t="n">
        <v>44385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98.69280000000001</v>
      </c>
      <c r="O36" s="8" t="n">
        <v>140.0396</v>
      </c>
      <c r="P36" s="3" t="n">
        <v>69.00750000000001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269269</t>
        </is>
      </c>
      <c r="V36" s="10" t="inlineStr">
        <is>
          <t>311885</t>
        </is>
      </c>
      <c r="W36" s="3" t="inlineStr">
        <is>
          <t>189179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1321.15</v>
      </c>
      <c r="AO36" s="4" t="n">
        <v>1366.05</v>
      </c>
      <c r="AP36" s="3" t="n">
        <v>1348.05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-1.618655692729776</v>
      </c>
      <c r="E37" s="2" t="n">
        <v>6.330172894590082</v>
      </c>
      <c r="F37" s="3" t="n">
        <v>1.521111985313397</v>
      </c>
      <c r="G37" s="4" t="n">
        <v>1267</v>
      </c>
      <c r="H37" s="4" t="n">
        <v>3520</v>
      </c>
      <c r="I37" s="3" t="n">
        <v>3418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0.264</v>
      </c>
      <c r="O37" s="8" t="n">
        <v>1.4462</v>
      </c>
      <c r="P37" s="3" t="n">
        <v>0.5708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44598</t>
        </is>
      </c>
      <c r="V37" s="10" t="inlineStr">
        <is>
          <t>162662</t>
        </is>
      </c>
      <c r="W37" s="3" t="inlineStr">
        <is>
          <t>69679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35.86</v>
      </c>
      <c r="AO37" s="4" t="n">
        <v>38.13</v>
      </c>
      <c r="AP37" s="3" t="n">
        <v>38.71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-1.221320155312386</v>
      </c>
      <c r="E38" s="2" t="n">
        <v>0.1286449399656914</v>
      </c>
      <c r="F38" s="3" t="n">
        <v>0.5567451820128447</v>
      </c>
      <c r="G38" s="4" t="n">
        <v>19417</v>
      </c>
      <c r="H38" s="4" t="n">
        <v>11279</v>
      </c>
      <c r="I38" s="3" t="n">
        <v>19208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24.3015</v>
      </c>
      <c r="O38" s="8" t="n">
        <v>13.1183</v>
      </c>
      <c r="P38" s="3" t="n">
        <v>26.7938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230903</t>
        </is>
      </c>
      <c r="V38" s="10" t="inlineStr">
        <is>
          <t>95180</t>
        </is>
      </c>
      <c r="W38" s="3" t="inlineStr">
        <is>
          <t>186991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699.6</v>
      </c>
      <c r="AO38" s="4" t="n">
        <v>700.5</v>
      </c>
      <c r="AP38" s="3" t="n">
        <v>704.4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2.346530249110319</v>
      </c>
      <c r="E39" s="2" t="n">
        <v>-1.923285885037483</v>
      </c>
      <c r="F39" s="3" t="n">
        <v>-1.251938843341469</v>
      </c>
      <c r="G39" s="4" t="n">
        <v>1557</v>
      </c>
      <c r="H39" s="4" t="n">
        <v>1042</v>
      </c>
      <c r="I39" s="3" t="n">
        <v>854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0.9942000000000001</v>
      </c>
      <c r="O39" s="8" t="n">
        <v>0.4357</v>
      </c>
      <c r="P39" s="3" t="n">
        <v>0.2366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88328</t>
        </is>
      </c>
      <c r="V39" s="10" t="inlineStr">
        <is>
          <t>33398</t>
        </is>
      </c>
      <c r="W39" s="3" t="inlineStr">
        <is>
          <t>18337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92.03</v>
      </c>
      <c r="AO39" s="4" t="n">
        <v>90.26000000000001</v>
      </c>
      <c r="AP39" s="3" t="n">
        <v>89.13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-0.2847554154378069</v>
      </c>
      <c r="E40" s="2" t="n">
        <v>0.8669046404895462</v>
      </c>
      <c r="F40" s="3" t="n">
        <v>-0.9201213346814988</v>
      </c>
      <c r="G40" s="4" t="n">
        <v>88696</v>
      </c>
      <c r="H40" s="4" t="n">
        <v>41909</v>
      </c>
      <c r="I40" s="3" t="n">
        <v>80575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177.2912</v>
      </c>
      <c r="O40" s="8" t="n">
        <v>129.9219</v>
      </c>
      <c r="P40" s="3" t="n">
        <v>280.1893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741223</t>
        </is>
      </c>
      <c r="V40" s="10" t="inlineStr">
        <is>
          <t>672234</t>
        </is>
      </c>
      <c r="W40" s="3" t="inlineStr">
        <is>
          <t>1646607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980.5</v>
      </c>
      <c r="AO40" s="4" t="n">
        <v>989</v>
      </c>
      <c r="AP40" s="3" t="n">
        <v>979.9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0.5575488065760501</v>
      </c>
      <c r="E41" s="2" t="n">
        <v>-0.3249690106871344</v>
      </c>
      <c r="F41" s="3" t="n">
        <v>-0.6352514116697915</v>
      </c>
      <c r="G41" s="4" t="n">
        <v>44149</v>
      </c>
      <c r="H41" s="4" t="n">
        <v>44150</v>
      </c>
      <c r="I41" s="3" t="n">
        <v>37955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208.5924</v>
      </c>
      <c r="O41" s="8" t="n">
        <v>207.587</v>
      </c>
      <c r="P41" s="3" t="n">
        <v>246.2253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146070</t>
        </is>
      </c>
      <c r="V41" s="10" t="inlineStr">
        <is>
          <t>269289</t>
        </is>
      </c>
      <c r="W41" s="3" t="inlineStr">
        <is>
          <t>405923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207300</v>
      </c>
      <c r="AC41" s="5" t="n">
        <v>255300</v>
      </c>
      <c r="AD41" s="4" t="n">
        <v>1014</v>
      </c>
      <c r="AE41" s="4" t="n">
        <v>1237</v>
      </c>
      <c r="AF41" s="5" t="n">
        <v>1953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3014.45</v>
      </c>
      <c r="AL41" s="4" t="n">
        <v>2999.2</v>
      </c>
      <c r="AM41" s="5" t="n">
        <v>2973.6</v>
      </c>
      <c r="AN41" s="4" t="n">
        <v>2984.9</v>
      </c>
      <c r="AO41" s="4" t="n">
        <v>2975.2</v>
      </c>
      <c r="AP41" s="3" t="n">
        <v>2956.3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7.974499496700588</v>
      </c>
      <c r="E42" s="2" t="n">
        <v>1.222291278226649</v>
      </c>
      <c r="F42" s="3" t="n">
        <v>-0.1841997544003344</v>
      </c>
      <c r="G42" s="4" t="n">
        <v>190382</v>
      </c>
      <c r="H42" s="4" t="n">
        <v>129330</v>
      </c>
      <c r="I42" s="3" t="n">
        <v>73871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1019.8123</v>
      </c>
      <c r="O42" s="8" t="n">
        <v>854.5865</v>
      </c>
      <c r="P42" s="3" t="n">
        <v>568.7194000000001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1710788</t>
        </is>
      </c>
      <c r="V42" s="10" t="inlineStr">
        <is>
          <t>2089072</t>
        </is>
      </c>
      <c r="W42" s="3" t="inlineStr">
        <is>
          <t>1600916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1930.8</v>
      </c>
      <c r="AO42" s="4" t="n">
        <v>1954.4</v>
      </c>
      <c r="AP42" s="3" t="n">
        <v>1950.8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-0.7850698987672931</v>
      </c>
      <c r="E43" s="2" t="n">
        <v>-0.9786909141389697</v>
      </c>
      <c r="F43" s="3" t="n">
        <v>0.1542128136828856</v>
      </c>
      <c r="G43" s="4" t="n">
        <v>55293</v>
      </c>
      <c r="H43" s="4" t="n">
        <v>68586</v>
      </c>
      <c r="I43" s="3" t="n">
        <v>63378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242.3824</v>
      </c>
      <c r="O43" s="8" t="n">
        <v>188.722</v>
      </c>
      <c r="P43" s="3" t="n">
        <v>203.028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1004515</t>
        </is>
      </c>
      <c r="V43" s="10" t="inlineStr">
        <is>
          <t>648236</t>
        </is>
      </c>
      <c r="W43" s="3" t="inlineStr">
        <is>
          <t>557569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160000</v>
      </c>
      <c r="AC43" s="5" t="n">
        <v>225200</v>
      </c>
      <c r="AD43" s="4" t="n">
        <v>1188</v>
      </c>
      <c r="AE43" s="4" t="n">
        <v>968</v>
      </c>
      <c r="AF43" s="5" t="n">
        <v>1641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1453.8</v>
      </c>
      <c r="AL43" s="4" t="n">
        <v>1439.85</v>
      </c>
      <c r="AM43" s="5" t="n">
        <v>1438.2</v>
      </c>
      <c r="AN43" s="4" t="n">
        <v>1440.7</v>
      </c>
      <c r="AO43" s="4" t="n">
        <v>1426.6</v>
      </c>
      <c r="AP43" s="3" t="n">
        <v>1428.8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5.130633830610151</v>
      </c>
      <c r="E44" s="2" t="n">
        <v>0.06006456941211461</v>
      </c>
      <c r="F44" s="3" t="n">
        <v>-2.198544308546556</v>
      </c>
      <c r="G44" s="4" t="n">
        <v>271294</v>
      </c>
      <c r="H44" s="4" t="n">
        <v>90571</v>
      </c>
      <c r="I44" s="3" t="n">
        <v>58558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955.0044</v>
      </c>
      <c r="O44" s="8" t="n">
        <v>253.226</v>
      </c>
      <c r="P44" s="3" t="n">
        <v>115.3728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2672025</t>
        </is>
      </c>
      <c r="V44" s="10" t="inlineStr">
        <is>
          <t>941838</t>
        </is>
      </c>
      <c r="W44" s="3" t="inlineStr">
        <is>
          <t>651963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665.95</v>
      </c>
      <c r="AO44" s="4" t="n">
        <v>666.35</v>
      </c>
      <c r="AP44" s="3" t="n">
        <v>651.7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-2.665950975129715</v>
      </c>
      <c r="E45" s="2" t="n">
        <v>5.974264705882353</v>
      </c>
      <c r="F45" s="3" t="n">
        <v>-2.827406764960963</v>
      </c>
      <c r="G45" s="4" t="n">
        <v>18378</v>
      </c>
      <c r="H45" s="4" t="n">
        <v>44600</v>
      </c>
      <c r="I45" s="3" t="n">
        <v>44596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13.1621</v>
      </c>
      <c r="O45" s="8" t="n">
        <v>51.3945</v>
      </c>
      <c r="P45" s="3" t="n">
        <v>37.0919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170390</t>
        </is>
      </c>
      <c r="V45" s="10" t="inlineStr">
        <is>
          <t>448887</t>
        </is>
      </c>
      <c r="W45" s="3" t="inlineStr">
        <is>
          <t>347487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272</v>
      </c>
      <c r="AO45" s="4" t="n">
        <v>288.25</v>
      </c>
      <c r="AP45" s="3" t="n">
        <v>280.1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9.352736092163108</v>
      </c>
      <c r="E46" s="2" t="n">
        <v>-5.004158580537842</v>
      </c>
      <c r="F46" s="3" t="n">
        <v>-5.005107252298274</v>
      </c>
      <c r="G46" s="4" t="n">
        <v>5151</v>
      </c>
      <c r="H46" s="4" t="n">
        <v>240</v>
      </c>
      <c r="I46" s="3" t="n">
        <v>120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3.4879</v>
      </c>
      <c r="O46" s="8" t="n">
        <v>0.1676</v>
      </c>
      <c r="P46" s="3" t="n">
        <v>0.0876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80086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144.28</v>
      </c>
      <c r="AO46" s="4" t="n">
        <v>137.06</v>
      </c>
      <c r="AP46" s="3" t="n">
        <v>130.2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-0.2854842251665225</v>
      </c>
      <c r="E47" s="2" t="n">
        <v>-0.8699163118484904</v>
      </c>
      <c r="F47" s="3" t="n">
        <v>-1.806938941755831</v>
      </c>
      <c r="G47" s="4" t="n">
        <v>2126</v>
      </c>
      <c r="H47" s="4" t="n">
        <v>1505</v>
      </c>
      <c r="I47" s="3" t="n">
        <v>1854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1.6096</v>
      </c>
      <c r="O47" s="8" t="n">
        <v>0.8713</v>
      </c>
      <c r="P47" s="3" t="n">
        <v>1.5409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6510</t>
        </is>
      </c>
      <c r="V47" s="10" t="inlineStr">
        <is>
          <t>3266</t>
        </is>
      </c>
      <c r="W47" s="3" t="inlineStr">
        <is>
          <t>5942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1362.2</v>
      </c>
      <c r="AO47" s="4" t="n">
        <v>1350.35</v>
      </c>
      <c r="AP47" s="3" t="n">
        <v>1325.95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-0.988553590010394</v>
      </c>
      <c r="E48" s="2" t="n">
        <v>0.2101944298476046</v>
      </c>
      <c r="F48" s="3" t="n">
        <v>-1.206082852648141</v>
      </c>
      <c r="G48" s="4" t="n">
        <v>223</v>
      </c>
      <c r="H48" s="4" t="n">
        <v>315</v>
      </c>
      <c r="I48" s="3" t="n">
        <v>270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0.0718</v>
      </c>
      <c r="O48" s="8" t="n">
        <v>0.106</v>
      </c>
      <c r="P48" s="3" t="n">
        <v>0.1041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31742</t>
        </is>
      </c>
      <c r="V48" s="10" t="inlineStr">
        <is>
          <t>22197</t>
        </is>
      </c>
      <c r="W48" s="3" t="inlineStr">
        <is>
          <t>38892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19.03</v>
      </c>
      <c r="AO48" s="4" t="n">
        <v>19.07</v>
      </c>
      <c r="AP48" s="3" t="n">
        <v>18.84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3.901611535199322</v>
      </c>
      <c r="E49" s="2" t="n">
        <v>-2.742857142857135</v>
      </c>
      <c r="F49" s="3" t="n">
        <v>-1.393318784623144</v>
      </c>
      <c r="G49" s="4" t="n">
        <v>48967</v>
      </c>
      <c r="H49" s="4" t="n">
        <v>16784</v>
      </c>
      <c r="I49" s="3" t="n">
        <v>24808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75.37130000000001</v>
      </c>
      <c r="O49" s="8" t="n">
        <v>21.0607</v>
      </c>
      <c r="P49" s="3" t="n">
        <v>25.0804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727095</t>
        </is>
      </c>
      <c r="V49" s="10" t="inlineStr">
        <is>
          <t>296918</t>
        </is>
      </c>
      <c r="W49" s="3" t="inlineStr">
        <is>
          <t>287523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306.25</v>
      </c>
      <c r="AO49" s="4" t="n">
        <v>297.85</v>
      </c>
      <c r="AP49" s="3" t="n">
        <v>293.7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-0.9746588693957114</v>
      </c>
      <c r="E50" s="2" t="n">
        <v>-1.535433070866144</v>
      </c>
      <c r="F50" s="3" t="n">
        <v>-0.9862721578035385</v>
      </c>
      <c r="G50" s="4" t="n">
        <v>3695</v>
      </c>
      <c r="H50" s="4" t="n">
        <v>2623</v>
      </c>
      <c r="I50" s="3" t="n">
        <v>3071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0.9020999999999999</v>
      </c>
      <c r="O50" s="8" t="n">
        <v>0.7791</v>
      </c>
      <c r="P50" s="3" t="n">
        <v>0.7648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65828</t>
        </is>
      </c>
      <c r="V50" s="10" t="inlineStr">
        <is>
          <t>63321</t>
        </is>
      </c>
      <c r="W50" s="3" t="inlineStr">
        <is>
          <t>55469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76.2</v>
      </c>
      <c r="AO50" s="4" t="n">
        <v>75.03</v>
      </c>
      <c r="AP50" s="3" t="n">
        <v>74.29000000000001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3.122362869198308</v>
      </c>
      <c r="E51" s="2" t="n">
        <v>-1.736679396253856</v>
      </c>
      <c r="F51" s="3" t="n">
        <v>-1.443508836865008</v>
      </c>
      <c r="G51" s="4" t="n">
        <v>59867</v>
      </c>
      <c r="H51" s="4" t="n">
        <v>22315</v>
      </c>
      <c r="I51" s="3" t="n">
        <v>13401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102.4082</v>
      </c>
      <c r="O51" s="8" t="n">
        <v>39.80880000000001</v>
      </c>
      <c r="P51" s="3" t="n">
        <v>15.0077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593312</t>
        </is>
      </c>
      <c r="V51" s="10" t="inlineStr">
        <is>
          <t>315427</t>
        </is>
      </c>
      <c r="W51" s="3" t="inlineStr">
        <is>
          <t>113196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549.9</v>
      </c>
      <c r="AO51" s="4" t="n">
        <v>540.35</v>
      </c>
      <c r="AP51" s="3" t="n">
        <v>532.55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-1.088929219600738</v>
      </c>
      <c r="E53" s="2" t="n">
        <v>-2.313965341488273</v>
      </c>
      <c r="F53" s="3" t="n">
        <v>-1.080037566524049</v>
      </c>
      <c r="G53" s="4" t="n">
        <v>32862</v>
      </c>
      <c r="H53" s="4" t="n">
        <v>28848</v>
      </c>
      <c r="I53" s="3" t="n">
        <v>23501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33.4181</v>
      </c>
      <c r="O53" s="8" t="n">
        <v>30.1411</v>
      </c>
      <c r="P53" s="3" t="n">
        <v>21.6966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657147</t>
        </is>
      </c>
      <c r="V53" s="10" t="inlineStr">
        <is>
          <t>449918</t>
        </is>
      </c>
      <c r="W53" s="3" t="inlineStr">
        <is>
          <t>407499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196.2</v>
      </c>
      <c r="AO53" s="4" t="n">
        <v>191.66</v>
      </c>
      <c r="AP53" s="3" t="n">
        <v>189.59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-0.295932186387124</v>
      </c>
      <c r="E54" s="2" t="n">
        <v>-0.5332528423382588</v>
      </c>
      <c r="F54" s="3" t="n">
        <v>-1.456605300424841</v>
      </c>
      <c r="G54" s="4" t="n">
        <v>7213</v>
      </c>
      <c r="H54" s="4" t="n">
        <v>4440</v>
      </c>
      <c r="I54" s="3" t="n">
        <v>4372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11.4962</v>
      </c>
      <c r="O54" s="8" t="n">
        <v>6.889</v>
      </c>
      <c r="P54" s="3" t="n">
        <v>5.424600000000001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44353</t>
        </is>
      </c>
      <c r="V54" s="10" t="inlineStr">
        <is>
          <t>31944</t>
        </is>
      </c>
      <c r="W54" s="3" t="inlineStr">
        <is>
          <t>25895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993.9</v>
      </c>
      <c r="AO54" s="4" t="n">
        <v>988.6</v>
      </c>
      <c r="AP54" s="3" t="n">
        <v>974.2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-0.1582128278960858</v>
      </c>
      <c r="E55" s="2" t="n">
        <v>-0.5546223813900422</v>
      </c>
      <c r="F55" s="3" t="n">
        <v>-0.8923449550640576</v>
      </c>
      <c r="G55" s="4" t="n">
        <v>11085</v>
      </c>
      <c r="H55" s="4" t="n">
        <v>12768</v>
      </c>
      <c r="I55" s="3" t="n">
        <v>13376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23.2069</v>
      </c>
      <c r="O55" s="8" t="n">
        <v>18.5173</v>
      </c>
      <c r="P55" s="3" t="n">
        <v>20.3339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73029</t>
        </is>
      </c>
      <c r="V55" s="10" t="inlineStr">
        <is>
          <t>49649</t>
        </is>
      </c>
      <c r="W55" s="3" t="inlineStr">
        <is>
          <t>75108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1577.65</v>
      </c>
      <c r="AO55" s="4" t="n">
        <v>1568.9</v>
      </c>
      <c r="AP55" s="3" t="n">
        <v>1554.9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-1.58102766798419</v>
      </c>
      <c r="E56" s="2" t="n">
        <v>-1.166772352568163</v>
      </c>
      <c r="F56" s="3" t="n">
        <v>0.8896873262329325</v>
      </c>
      <c r="G56" s="4" t="n">
        <v>5302</v>
      </c>
      <c r="H56" s="4" t="n">
        <v>4186</v>
      </c>
      <c r="I56" s="3" t="n">
        <v>3895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4.7755</v>
      </c>
      <c r="O56" s="8" t="n">
        <v>3.2832</v>
      </c>
      <c r="P56" s="3" t="n">
        <v>3.1691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15234</t>
        </is>
      </c>
      <c r="V56" s="10" t="inlineStr">
        <is>
          <t>13189</t>
        </is>
      </c>
      <c r="W56" s="3" t="inlineStr">
        <is>
          <t>12534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1182.75</v>
      </c>
      <c r="AO56" s="4" t="n">
        <v>1168.95</v>
      </c>
      <c r="AP56" s="3" t="n">
        <v>1179.35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-3.632161135875847</v>
      </c>
      <c r="E57" s="2" t="n">
        <v>-0.142767403346468</v>
      </c>
      <c r="F57" s="3" t="n">
        <v>-0.07434519043806213</v>
      </c>
      <c r="G57" s="4" t="n">
        <v>12570</v>
      </c>
      <c r="H57" s="4" t="n">
        <v>6102</v>
      </c>
      <c r="I57" s="3" t="n">
        <v>8080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19.2108</v>
      </c>
      <c r="O57" s="8" t="n">
        <v>8.5914</v>
      </c>
      <c r="P57" s="3" t="n">
        <v>8.380100000000001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116336</t>
        </is>
      </c>
      <c r="V57" s="10" t="inlineStr">
        <is>
          <t>52990</t>
        </is>
      </c>
      <c r="W57" s="3" t="inlineStr">
        <is>
          <t>46347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875.55</v>
      </c>
      <c r="AO57" s="4" t="n">
        <v>874.3</v>
      </c>
      <c r="AP57" s="3" t="n">
        <v>873.65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0.2444050414530212</v>
      </c>
      <c r="E58" s="2" t="n">
        <v>0.148197724447845</v>
      </c>
      <c r="F58" s="3" t="n">
        <v>9.995703852212515</v>
      </c>
      <c r="G58" s="4" t="n">
        <v>768</v>
      </c>
      <c r="H58" s="4" t="n">
        <v>980</v>
      </c>
      <c r="I58" s="3" t="n">
        <v>1652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0.2266</v>
      </c>
      <c r="O58" s="8" t="n">
        <v>0.2431</v>
      </c>
      <c r="P58" s="3" t="n">
        <v>1.452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6072</t>
        </is>
      </c>
      <c r="V58" s="10" t="inlineStr">
        <is>
          <t>6221</t>
        </is>
      </c>
      <c r="W58" s="3" t="inlineStr">
        <is>
          <t>44863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209.18</v>
      </c>
      <c r="AO58" s="4" t="n">
        <v>209.49</v>
      </c>
      <c r="AP58" s="3" t="n">
        <v>230.43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-0.04537205081668789</v>
      </c>
      <c r="E59" s="2" t="n">
        <v>-0.2496595551520641</v>
      </c>
      <c r="F59" s="3" t="n">
        <v>-0.182025028441423</v>
      </c>
      <c r="G59" s="4" t="n">
        <v>606</v>
      </c>
      <c r="H59" s="4" t="n">
        <v>658</v>
      </c>
      <c r="I59" s="3" t="n">
        <v>968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0.1498</v>
      </c>
      <c r="O59" s="8" t="n">
        <v>0.1423</v>
      </c>
      <c r="P59" s="3" t="n">
        <v>0.1598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18439</t>
        </is>
      </c>
      <c r="V59" s="10" t="inlineStr">
        <is>
          <t>15604</t>
        </is>
      </c>
      <c r="W59" s="3" t="inlineStr">
        <is>
          <t>19101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44.06</v>
      </c>
      <c r="AO59" s="4" t="n">
        <v>43.95</v>
      </c>
      <c r="AP59" s="3" t="n">
        <v>43.87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5.716600648181499</v>
      </c>
      <c r="E60" s="2" t="n">
        <v>-4.155667205995068</v>
      </c>
      <c r="F60" s="3" t="n">
        <v>-3.278542869835626</v>
      </c>
      <c r="G60" s="4" t="n">
        <v>34616</v>
      </c>
      <c r="H60" s="4" t="n">
        <v>13071</v>
      </c>
      <c r="I60" s="3" t="n">
        <v>9777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44.18819999999999</v>
      </c>
      <c r="O60" s="8" t="n">
        <v>15.3721</v>
      </c>
      <c r="P60" s="3" t="n">
        <v>8.814400000000001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1308955</t>
        </is>
      </c>
      <c r="V60" s="10" t="inlineStr">
        <is>
          <t>581634</t>
        </is>
      </c>
      <c r="W60" s="3" t="inlineStr">
        <is>
          <t>317455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117.43</v>
      </c>
      <c r="AO60" s="4" t="n">
        <v>112.55</v>
      </c>
      <c r="AP60" s="3" t="n">
        <v>108.86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-2.114066674410493</v>
      </c>
      <c r="E61" s="2" t="n">
        <v>-5.304378782484875</v>
      </c>
      <c r="F61" s="3" t="n">
        <v>-3.521303258145366</v>
      </c>
      <c r="G61" s="4" t="n">
        <v>58115</v>
      </c>
      <c r="H61" s="4" t="n">
        <v>18239</v>
      </c>
      <c r="I61" s="3" t="n">
        <v>16213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105.182</v>
      </c>
      <c r="O61" s="8" t="n">
        <v>22.967</v>
      </c>
      <c r="P61" s="3" t="n">
        <v>20.408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565710</t>
        </is>
      </c>
      <c r="V61" s="10" t="inlineStr">
        <is>
          <t>208178</t>
        </is>
      </c>
      <c r="W61" s="3" t="inlineStr">
        <is>
          <t>178856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421.35</v>
      </c>
      <c r="AO61" s="4" t="n">
        <v>399</v>
      </c>
      <c r="AP61" s="3" t="n">
        <v>384.95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-1.08592605360683</v>
      </c>
      <c r="E62" s="2" t="n">
        <v>-0.5314977781650253</v>
      </c>
      <c r="F62" s="3" t="n">
        <v>-1.524176594253674</v>
      </c>
      <c r="G62" s="4" t="n">
        <v>656</v>
      </c>
      <c r="H62" s="4" t="n">
        <v>552</v>
      </c>
      <c r="I62" s="3" t="n">
        <v>812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0.5377000000000001</v>
      </c>
      <c r="O62" s="8" t="n">
        <v>0.4257</v>
      </c>
      <c r="P62" s="3" t="n">
        <v>0.5819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29908</t>
        </is>
      </c>
      <c r="V62" s="10" t="inlineStr">
        <is>
          <t>24610</t>
        </is>
      </c>
      <c r="W62" s="3" t="inlineStr">
        <is>
          <t>32902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114.77</v>
      </c>
      <c r="AO62" s="4" t="n">
        <v>114.16</v>
      </c>
      <c r="AP62" s="3" t="n">
        <v>112.42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2.029850746268656</v>
      </c>
      <c r="E63" s="2" t="n">
        <v>3.971620830895265</v>
      </c>
      <c r="F63" s="3" t="n">
        <v>0.2743580724586608</v>
      </c>
      <c r="G63" s="4" t="n">
        <v>489</v>
      </c>
      <c r="H63" s="4" t="n">
        <v>2482</v>
      </c>
      <c r="I63" s="3" t="n">
        <v>612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0.2381</v>
      </c>
      <c r="O63" s="8" t="n">
        <v>1.7813</v>
      </c>
      <c r="P63" s="3" t="n">
        <v>0.4108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11721</t>
        </is>
      </c>
      <c r="V63" s="10" t="inlineStr">
        <is>
          <t>71856</t>
        </is>
      </c>
      <c r="W63" s="3" t="inlineStr">
        <is>
          <t>21491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136.72</v>
      </c>
      <c r="AO63" s="4" t="n">
        <v>142.15</v>
      </c>
      <c r="AP63" s="3" t="n">
        <v>142.54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2.327887226796569</v>
      </c>
      <c r="E64" s="2" t="n">
        <v>2.182247124741972</v>
      </c>
      <c r="F64" s="3" t="n">
        <v>-1.282209853638421</v>
      </c>
      <c r="G64" s="4" t="n">
        <v>6787</v>
      </c>
      <c r="H64" s="4" t="n">
        <v>7201</v>
      </c>
      <c r="I64" s="3" t="n">
        <v>5288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6.2397</v>
      </c>
      <c r="O64" s="8" t="n">
        <v>7.680599999999999</v>
      </c>
      <c r="P64" s="3" t="n">
        <v>4.4031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19936</t>
        </is>
      </c>
      <c r="V64" s="10" t="inlineStr">
        <is>
          <t>31287</t>
        </is>
      </c>
      <c r="W64" s="3" t="inlineStr">
        <is>
          <t>22162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1186.85</v>
      </c>
      <c r="AO64" s="4" t="n">
        <v>1212.75</v>
      </c>
      <c r="AP64" s="3" t="n">
        <v>1197.2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-0.6779661016949069</v>
      </c>
      <c r="E65" s="2" t="n">
        <v>0.4376494625153689</v>
      </c>
      <c r="F65" s="3" t="n">
        <v>-0.4438331464764923</v>
      </c>
      <c r="G65" s="4" t="n">
        <v>3653</v>
      </c>
      <c r="H65" s="4" t="n">
        <v>5880</v>
      </c>
      <c r="I65" s="3" t="n">
        <v>4346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22.2723</v>
      </c>
      <c r="O65" s="8" t="n">
        <v>27.2079</v>
      </c>
      <c r="P65" s="3" t="n">
        <v>5.8668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46341</t>
        </is>
      </c>
      <c r="V65" s="10" t="inlineStr">
        <is>
          <t>51877</t>
        </is>
      </c>
      <c r="W65" s="3" t="inlineStr">
        <is>
          <t>6857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4307.1</v>
      </c>
      <c r="AO65" s="4" t="n">
        <v>4325.95</v>
      </c>
      <c r="AP65" s="3" t="n">
        <v>4306.75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1.826150474799123</v>
      </c>
      <c r="E66" s="2" t="n">
        <v>-3.443328550932562</v>
      </c>
      <c r="F66" s="3" t="n">
        <v>-0.7677067855374003</v>
      </c>
      <c r="G66" s="4" t="n">
        <v>2061</v>
      </c>
      <c r="H66" s="4" t="n">
        <v>1220</v>
      </c>
      <c r="I66" s="3" t="n">
        <v>863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1.6117</v>
      </c>
      <c r="O66" s="8" t="n">
        <v>0.6877</v>
      </c>
      <c r="P66" s="3" t="n">
        <v>0.5454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41.82</v>
      </c>
      <c r="AO66" s="4" t="n">
        <v>40.38</v>
      </c>
      <c r="AP66" s="3" t="n">
        <v>40.07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2.998288817796296</v>
      </c>
      <c r="E67" s="2" t="n">
        <v>-0.8306847731869442</v>
      </c>
      <c r="F67" s="3" t="n">
        <v>-0.8157913904872931</v>
      </c>
      <c r="G67" s="4" t="n">
        <v>1398</v>
      </c>
      <c r="H67" s="4" t="n">
        <v>1530</v>
      </c>
      <c r="I67" s="3" t="n">
        <v>687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0.3037</v>
      </c>
      <c r="O67" s="8" t="n">
        <v>0.3637</v>
      </c>
      <c r="P67" s="3" t="n">
        <v>0.1169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6555</t>
        </is>
      </c>
      <c r="V67" s="10" t="inlineStr">
        <is>
          <t>4082</t>
        </is>
      </c>
      <c r="W67" s="3" t="inlineStr">
        <is>
          <t>2178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138.44</v>
      </c>
      <c r="AO67" s="4" t="n">
        <v>137.29</v>
      </c>
      <c r="AP67" s="3" t="n">
        <v>136.17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-4.802285370620954</v>
      </c>
      <c r="E68" s="2" t="n">
        <v>-0.530671552214296</v>
      </c>
      <c r="F68" s="3" t="n">
        <v>-0.8844077484915818</v>
      </c>
      <c r="G68" s="4" t="n">
        <v>15753</v>
      </c>
      <c r="H68" s="4" t="n">
        <v>18479</v>
      </c>
      <c r="I68" s="3" t="n">
        <v>16716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40.8968</v>
      </c>
      <c r="O68" s="8" t="n">
        <v>54.1368</v>
      </c>
      <c r="P68" s="3" t="n">
        <v>42.0615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67852</t>
        </is>
      </c>
      <c r="V68" s="10" t="inlineStr">
        <is>
          <t>87967</t>
        </is>
      </c>
      <c r="W68" s="3" t="inlineStr">
        <is>
          <t>82515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3165.8</v>
      </c>
      <c r="AO68" s="4" t="n">
        <v>3149</v>
      </c>
      <c r="AP68" s="3" t="n">
        <v>3121.15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-0.9903152989150156</v>
      </c>
      <c r="E69" s="2" t="n">
        <v>-0.6251378980657498</v>
      </c>
      <c r="F69" s="3" t="n">
        <v>0.03700414446417999</v>
      </c>
      <c r="G69" s="4" t="n">
        <v>2551</v>
      </c>
      <c r="H69" s="4" t="n">
        <v>2426</v>
      </c>
      <c r="I69" s="3" t="n">
        <v>1719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1.636</v>
      </c>
      <c r="O69" s="8" t="n">
        <v>1.7621</v>
      </c>
      <c r="P69" s="3" t="n">
        <v>1.1026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14676</t>
        </is>
      </c>
      <c r="V69" s="10" t="inlineStr">
        <is>
          <t>15173</t>
        </is>
      </c>
      <c r="W69" s="3" t="inlineStr">
        <is>
          <t>9335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679.85</v>
      </c>
      <c r="AO69" s="4" t="n">
        <v>675.6</v>
      </c>
      <c r="AP69" s="3" t="n">
        <v>675.85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-2.100840336134446</v>
      </c>
      <c r="E70" s="2" t="n">
        <v>-2.253218884120181</v>
      </c>
      <c r="F70" s="3" t="n">
        <v>-3.402854006586156</v>
      </c>
      <c r="G70" s="4" t="n">
        <v>2519</v>
      </c>
      <c r="H70" s="4" t="n">
        <v>2081</v>
      </c>
      <c r="I70" s="3" t="n">
        <v>2430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1.1006</v>
      </c>
      <c r="O70" s="8" t="n">
        <v>1.099</v>
      </c>
      <c r="P70" s="3" t="n">
        <v>1.1651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9.32</v>
      </c>
      <c r="AO70" s="4" t="n">
        <v>9.109999999999999</v>
      </c>
      <c r="AP70" s="3" t="n">
        <v>8.800000000000001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-0.3598971722365054</v>
      </c>
      <c r="E71" s="2" t="n">
        <v>-2.012383900928796</v>
      </c>
      <c r="F71" s="3" t="n">
        <v>-0.1316482359136313</v>
      </c>
      <c r="G71" s="4" t="n">
        <v>915</v>
      </c>
      <c r="H71" s="4" t="n">
        <v>587</v>
      </c>
      <c r="I71" s="3" t="n">
        <v>702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0.15</v>
      </c>
      <c r="O71" s="8" t="n">
        <v>0.1072</v>
      </c>
      <c r="P71" s="3" t="n">
        <v>0.08220000000000001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18460</t>
        </is>
      </c>
      <c r="V71" s="10" t="inlineStr">
        <is>
          <t>11486</t>
        </is>
      </c>
      <c r="W71" s="3" t="inlineStr">
        <is>
          <t>4810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38.76</v>
      </c>
      <c r="AO71" s="4" t="n">
        <v>37.98</v>
      </c>
      <c r="AP71" s="3" t="n">
        <v>37.93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1.709796672828101</v>
      </c>
      <c r="E72" s="2" t="n">
        <v>-4.316219900045446</v>
      </c>
      <c r="F72" s="3" t="n">
        <v>4.98575498575499</v>
      </c>
      <c r="G72" s="4" t="n">
        <v>1109</v>
      </c>
      <c r="H72" s="4" t="n">
        <v>1042</v>
      </c>
      <c r="I72" s="3" t="n">
        <v>812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0.8111</v>
      </c>
      <c r="O72" s="8" t="n">
        <v>0.5553</v>
      </c>
      <c r="P72" s="3" t="n">
        <v>0.3342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263474</t>
        </is>
      </c>
      <c r="V72" s="10" t="inlineStr">
        <is>
          <t>214809</t>
        </is>
      </c>
      <c r="W72" s="3" t="inlineStr">
        <is>
          <t>108535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22.01</v>
      </c>
      <c r="AO72" s="4" t="n">
        <v>21.06</v>
      </c>
      <c r="AP72" s="3" t="n">
        <v>22.11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-0.7735946364105318</v>
      </c>
      <c r="E73" s="2" t="n">
        <v>-0.6756756756756706</v>
      </c>
      <c r="F73" s="3" t="n">
        <v>4.971219256933539</v>
      </c>
      <c r="G73" s="4" t="n">
        <v>801</v>
      </c>
      <c r="H73" s="4" t="n">
        <v>435</v>
      </c>
      <c r="I73" s="3" t="n">
        <v>290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0.3269</v>
      </c>
      <c r="O73" s="8" t="n">
        <v>0.1865</v>
      </c>
      <c r="P73" s="3" t="n">
        <v>0.1152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127675</t>
        </is>
      </c>
      <c r="V73" s="10" t="inlineStr">
        <is>
          <t>65476</t>
        </is>
      </c>
      <c r="W73" s="3" t="inlineStr">
        <is>
          <t>42927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19.24</v>
      </c>
      <c r="AO73" s="4" t="n">
        <v>19.11</v>
      </c>
      <c r="AP73" s="3" t="n">
        <v>20.06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-1.169590643274855</v>
      </c>
      <c r="E74" s="2" t="n">
        <v>-0.5917159763313614</v>
      </c>
      <c r="F74" s="3" t="n">
        <v>0.5952380952380958</v>
      </c>
      <c r="G74" s="4" t="n">
        <v>1936</v>
      </c>
      <c r="H74" s="4" t="n">
        <v>1327</v>
      </c>
      <c r="I74" s="3" t="n">
        <v>1336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0.1395</v>
      </c>
      <c r="O74" s="8" t="n">
        <v>0.1771</v>
      </c>
      <c r="P74" s="3" t="n">
        <v>0.1693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1.69</v>
      </c>
      <c r="AO74" s="4" t="n">
        <v>1.68</v>
      </c>
      <c r="AP74" s="3" t="n">
        <v>1.69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-0.6570302233902761</v>
      </c>
      <c r="E75" s="2" t="n">
        <v>-0.9406231628453818</v>
      </c>
      <c r="F75" s="3" t="n">
        <v>1.216617210682499</v>
      </c>
      <c r="G75" s="4" t="n">
        <v>900</v>
      </c>
      <c r="H75" s="4" t="n">
        <v>572</v>
      </c>
      <c r="I75" s="3" t="n">
        <v>551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0.3016</v>
      </c>
      <c r="O75" s="8" t="n">
        <v>0.2699</v>
      </c>
      <c r="P75" s="3" t="n">
        <v>0.2029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5219</t>
        </is>
      </c>
      <c r="V75" s="10" t="inlineStr">
        <is>
          <t>3982</t>
        </is>
      </c>
      <c r="W75" s="3" t="inlineStr">
        <is>
          <t>3753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340.2</v>
      </c>
      <c r="AO75" s="4" t="n">
        <v>337</v>
      </c>
      <c r="AP75" s="3" t="n">
        <v>341.1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-1.492537313432845</v>
      </c>
      <c r="E76" s="2" t="n">
        <v>-2.680652680652686</v>
      </c>
      <c r="F76" s="3" t="n">
        <v>-0.2395209580838273</v>
      </c>
      <c r="G76" s="4" t="n">
        <v>836</v>
      </c>
      <c r="H76" s="4" t="n">
        <v>1229</v>
      </c>
      <c r="I76" s="3" t="n">
        <v>912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0.2279</v>
      </c>
      <c r="O76" s="8" t="n">
        <v>0.3983</v>
      </c>
      <c r="P76" s="3" t="n">
        <v>0.2696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178457</t>
        </is>
      </c>
      <c r="V76" s="10" t="inlineStr">
        <is>
          <t>361546</t>
        </is>
      </c>
      <c r="W76" s="3" t="inlineStr">
        <is>
          <t>212955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8.58</v>
      </c>
      <c r="AO76" s="4" t="n">
        <v>8.35</v>
      </c>
      <c r="AP76" s="3" t="n">
        <v>8.33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-0.9944317242687477</v>
      </c>
      <c r="E77" s="2" t="n">
        <v>1.035893646427738</v>
      </c>
      <c r="F77" s="3" t="n">
        <v>1.334073732968551</v>
      </c>
      <c r="G77" s="4" t="n">
        <v>4298</v>
      </c>
      <c r="H77" s="4" t="n">
        <v>3356</v>
      </c>
      <c r="I77" s="3" t="n">
        <v>3822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3.5038</v>
      </c>
      <c r="O77" s="8" t="n">
        <v>3.3831</v>
      </c>
      <c r="P77" s="3" t="n">
        <v>3.0671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5265</t>
        </is>
      </c>
      <c r="V77" s="10" t="inlineStr">
        <is>
          <t>4195</t>
        </is>
      </c>
      <c r="W77" s="3" t="inlineStr">
        <is>
          <t>4241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3653.85</v>
      </c>
      <c r="AO77" s="4" t="n">
        <v>3691.7</v>
      </c>
      <c r="AP77" s="3" t="n">
        <v>3740.95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0.8888888888888844</v>
      </c>
      <c r="E78" s="2" t="n">
        <v>-0.4405286343612312</v>
      </c>
      <c r="F78" s="3" t="n">
        <v>-1.528559935639578</v>
      </c>
      <c r="G78" s="4" t="n">
        <v>4465</v>
      </c>
      <c r="H78" s="4" t="n">
        <v>14902</v>
      </c>
      <c r="I78" s="3" t="n">
        <v>7356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2.8299</v>
      </c>
      <c r="O78" s="8" t="n">
        <v>12.5472</v>
      </c>
      <c r="P78" s="3" t="n">
        <v>4.6454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584473</t>
        </is>
      </c>
      <c r="V78" s="10" t="inlineStr">
        <is>
          <t>1507477</t>
        </is>
      </c>
      <c r="W78" s="3" t="inlineStr">
        <is>
          <t>921707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24.97</v>
      </c>
      <c r="AO78" s="4" t="n">
        <v>24.86</v>
      </c>
      <c r="AP78" s="3" t="n">
        <v>24.48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-1.30718954248366</v>
      </c>
      <c r="E79" s="2" t="n">
        <v>-1.897350993377489</v>
      </c>
      <c r="F79" s="3" t="n">
        <v>-0.1350119823134303</v>
      </c>
      <c r="G79" s="4" t="n">
        <v>610</v>
      </c>
      <c r="H79" s="4" t="n">
        <v>402</v>
      </c>
      <c r="I79" s="3" t="n">
        <v>269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1.4064</v>
      </c>
      <c r="O79" s="8" t="n">
        <v>0.6837000000000001</v>
      </c>
      <c r="P79" s="3" t="n">
        <v>0.4166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1510</v>
      </c>
      <c r="AO79" s="4" t="n">
        <v>1481.35</v>
      </c>
      <c r="AP79" s="3" t="n">
        <v>1479.35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-4.05573362988161</v>
      </c>
      <c r="E80" s="2" t="n">
        <v>-0.2249948864798419</v>
      </c>
      <c r="F80" s="3" t="n">
        <v>-1.83818504851715</v>
      </c>
      <c r="G80" s="4" t="n">
        <v>26387</v>
      </c>
      <c r="H80" s="4" t="n">
        <v>11757</v>
      </c>
      <c r="I80" s="3" t="n">
        <v>10549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27.762</v>
      </c>
      <c r="O80" s="8" t="n">
        <v>12.6566</v>
      </c>
      <c r="P80" s="3" t="n">
        <v>10.7728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965397</t>
        </is>
      </c>
      <c r="V80" s="10" t="inlineStr">
        <is>
          <t>333368</t>
        </is>
      </c>
      <c r="W80" s="3" t="inlineStr">
        <is>
          <t>285317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146.67</v>
      </c>
      <c r="AO80" s="4" t="n">
        <v>146.34</v>
      </c>
      <c r="AP80" s="3" t="n">
        <v>143.65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-1.675977653631291</v>
      </c>
      <c r="E81" s="2" t="n">
        <v>-0.006845564074473511</v>
      </c>
      <c r="F81" s="3" t="n">
        <v>-2.998562333127949</v>
      </c>
      <c r="G81" s="4" t="n">
        <v>1912</v>
      </c>
      <c r="H81" s="4" t="n">
        <v>2227</v>
      </c>
      <c r="I81" s="3" t="n">
        <v>4250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1.1747</v>
      </c>
      <c r="O81" s="8" t="n">
        <v>2.0157</v>
      </c>
      <c r="P81" s="3" t="n">
        <v>3.1368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4391</t>
        </is>
      </c>
      <c r="V81" s="10" t="inlineStr">
        <is>
          <t>6921</t>
        </is>
      </c>
      <c r="W81" s="3" t="inlineStr">
        <is>
          <t>10605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1460.8</v>
      </c>
      <c r="AO81" s="4" t="n">
        <v>1460.7</v>
      </c>
      <c r="AP81" s="3" t="n">
        <v>1416.9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-1.744923857868022</v>
      </c>
      <c r="E82" s="2" t="n">
        <v>3.616402970616741</v>
      </c>
      <c r="F82" s="3" t="n">
        <v>-2.843564973512013</v>
      </c>
      <c r="G82" s="4" t="n">
        <v>852</v>
      </c>
      <c r="H82" s="4" t="n">
        <v>1066</v>
      </c>
      <c r="I82" s="3" t="n">
        <v>783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1.0894</v>
      </c>
      <c r="O82" s="8" t="n">
        <v>0.9403</v>
      </c>
      <c r="P82" s="3" t="n">
        <v>0.4159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29785</t>
        </is>
      </c>
      <c r="V82" s="10" t="inlineStr">
        <is>
          <t>40317</t>
        </is>
      </c>
      <c r="W82" s="3" t="inlineStr">
        <is>
          <t>20566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123.88</v>
      </c>
      <c r="AO82" s="4" t="n">
        <v>128.36</v>
      </c>
      <c r="AP82" s="3" t="n">
        <v>124.71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-0.1382289416846681</v>
      </c>
      <c r="E83" s="2" t="n">
        <v>-2.211578541710897</v>
      </c>
      <c r="F83" s="3" t="n">
        <v>-2.035596805456142</v>
      </c>
      <c r="G83" s="4" t="n">
        <v>17761</v>
      </c>
      <c r="H83" s="4" t="n">
        <v>31972</v>
      </c>
      <c r="I83" s="3" t="n">
        <v>27646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30.2107</v>
      </c>
      <c r="O83" s="8" t="n">
        <v>94.2569</v>
      </c>
      <c r="P83" s="3" t="n">
        <v>68.76600000000001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27109</t>
        </is>
      </c>
      <c r="V83" s="10" t="inlineStr">
        <is>
          <t>74425</t>
        </is>
      </c>
      <c r="W83" s="3" t="inlineStr">
        <is>
          <t>58625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5500</v>
      </c>
      <c r="AC83" s="5" t="n">
        <v>7100</v>
      </c>
      <c r="AD83" s="4" t="n">
        <v>59</v>
      </c>
      <c r="AE83" s="4" t="n">
        <v>191</v>
      </c>
      <c r="AF83" s="5" t="n">
        <v>311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6399.15</v>
      </c>
      <c r="AL83" s="4" t="n">
        <v>6265.5</v>
      </c>
      <c r="AM83" s="5" t="n">
        <v>6139.15</v>
      </c>
      <c r="AN83" s="4" t="n">
        <v>6357.45</v>
      </c>
      <c r="AO83" s="4" t="n">
        <v>6216.85</v>
      </c>
      <c r="AP83" s="3" t="n">
        <v>6090.3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-0.5143227710816431</v>
      </c>
      <c r="E84" s="2" t="n">
        <v>-0.3124367821259106</v>
      </c>
      <c r="F84" s="3" t="n">
        <v>6.744081172491553</v>
      </c>
      <c r="G84" s="4" t="n">
        <v>13758</v>
      </c>
      <c r="H84" s="4" t="n">
        <v>8787</v>
      </c>
      <c r="I84" s="3" t="n">
        <v>162040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22.0431</v>
      </c>
      <c r="O84" s="8" t="n">
        <v>13.2781</v>
      </c>
      <c r="P84" s="3" t="n">
        <v>526.9418000000001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38573</t>
        </is>
      </c>
      <c r="V84" s="10" t="inlineStr">
        <is>
          <t>26164</t>
        </is>
      </c>
      <c r="W84" s="3" t="inlineStr">
        <is>
          <t>241100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2224.45</v>
      </c>
      <c r="AO84" s="4" t="n">
        <v>2217.5</v>
      </c>
      <c r="AP84" s="3" t="n">
        <v>2367.05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-0.2187864644107434</v>
      </c>
      <c r="E85" s="2" t="n">
        <v>-2.221897383423471</v>
      </c>
      <c r="F85" s="3" t="n">
        <v>0.642846464344435</v>
      </c>
      <c r="G85" s="4" t="n">
        <v>19391</v>
      </c>
      <c r="H85" s="4" t="n">
        <v>19217</v>
      </c>
      <c r="I85" s="3" t="n">
        <v>18058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21.4962</v>
      </c>
      <c r="O85" s="8" t="n">
        <v>21.5037</v>
      </c>
      <c r="P85" s="3" t="n">
        <v>15.7859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1258414</t>
        </is>
      </c>
      <c r="V85" s="10" t="inlineStr">
        <is>
          <t>1451848</t>
        </is>
      </c>
      <c r="W85" s="3" t="inlineStr">
        <is>
          <t>774099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68.41</v>
      </c>
      <c r="AO85" s="4" t="n">
        <v>66.89</v>
      </c>
      <c r="AP85" s="3" t="n">
        <v>67.31999999999999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-0.893643247050525</v>
      </c>
      <c r="E86" s="2" t="n">
        <v>-0.1332563407808821</v>
      </c>
      <c r="F86" s="3" t="n">
        <v>-2.001512253702797</v>
      </c>
      <c r="G86" s="4" t="n">
        <v>4183</v>
      </c>
      <c r="H86" s="4" t="n">
        <v>3418</v>
      </c>
      <c r="I86" s="3" t="n">
        <v>2632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3.1591</v>
      </c>
      <c r="O86" s="8" t="n">
        <v>2.0342</v>
      </c>
      <c r="P86" s="3" t="n">
        <v>1.3489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16375</t>
        </is>
      </c>
      <c r="V86" s="10" t="inlineStr">
        <is>
          <t>8656</t>
        </is>
      </c>
      <c r="W86" s="3" t="inlineStr">
        <is>
          <t>6452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1125.65</v>
      </c>
      <c r="AO86" s="4" t="n">
        <v>1124.15</v>
      </c>
      <c r="AP86" s="3" t="n">
        <v>1101.65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2.293714626154314</v>
      </c>
      <c r="E87" s="2" t="n">
        <v>-4.222481071636584</v>
      </c>
      <c r="F87" s="3" t="n">
        <v>-0.6688963210702307</v>
      </c>
      <c r="G87" s="4" t="n">
        <v>655</v>
      </c>
      <c r="H87" s="4" t="n">
        <v>580</v>
      </c>
      <c r="I87" s="3" t="n">
        <v>482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1.0134</v>
      </c>
      <c r="O87" s="8" t="n">
        <v>0.503</v>
      </c>
      <c r="P87" s="3" t="n">
        <v>0.9409000000000001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34.34</v>
      </c>
      <c r="AO87" s="4" t="n">
        <v>32.89</v>
      </c>
      <c r="AP87" s="3" t="n">
        <v>32.67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-0.8345978755690397</v>
      </c>
      <c r="E88" s="2" t="n">
        <v>-1.721499617444527</v>
      </c>
      <c r="F88" s="3" t="n">
        <v>-0.03892565200467716</v>
      </c>
      <c r="G88" s="4" t="n">
        <v>23739</v>
      </c>
      <c r="H88" s="4" t="n">
        <v>26313</v>
      </c>
      <c r="I88" s="3" t="n">
        <v>30060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28.6692</v>
      </c>
      <c r="O88" s="8" t="n">
        <v>32.5142</v>
      </c>
      <c r="P88" s="3" t="n">
        <v>36.43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3203327</t>
        </is>
      </c>
      <c r="V88" s="10" t="inlineStr">
        <is>
          <t>4306134</t>
        </is>
      </c>
      <c r="W88" s="3" t="inlineStr">
        <is>
          <t>3095301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26.14</v>
      </c>
      <c r="AO88" s="4" t="n">
        <v>25.69</v>
      </c>
      <c r="AP88" s="3" t="n">
        <v>25.68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2.630697050938338</v>
      </c>
      <c r="E89" s="2" t="n">
        <v>-3.03673469387755</v>
      </c>
      <c r="F89" s="3" t="n">
        <v>-3.182353931638324</v>
      </c>
      <c r="G89" s="4" t="n">
        <v>4647</v>
      </c>
      <c r="H89" s="4" t="n">
        <v>2636</v>
      </c>
      <c r="I89" s="3" t="n">
        <v>2766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3.1927</v>
      </c>
      <c r="O89" s="8" t="n">
        <v>1.7202</v>
      </c>
      <c r="P89" s="3" t="n">
        <v>1.3231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117785</t>
        </is>
      </c>
      <c r="V89" s="10" t="inlineStr">
        <is>
          <t>77332</t>
        </is>
      </c>
      <c r="W89" s="3" t="inlineStr">
        <is>
          <t>58905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122.5</v>
      </c>
      <c r="AO89" s="4" t="n">
        <v>118.78</v>
      </c>
      <c r="AP89" s="3" t="n">
        <v>115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0.3118503118503114</v>
      </c>
      <c r="E90" s="2" t="n">
        <v>-0.5526770293609676</v>
      </c>
      <c r="F90" s="3" t="n">
        <v>-0.5210142410559173</v>
      </c>
      <c r="G90" s="4" t="n">
        <v>2944</v>
      </c>
      <c r="H90" s="4" t="n">
        <v>3258</v>
      </c>
      <c r="I90" s="3" t="n">
        <v>3326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2.6309</v>
      </c>
      <c r="O90" s="8" t="n">
        <v>2.0138</v>
      </c>
      <c r="P90" s="3" t="n">
        <v>2.4423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828379</t>
        </is>
      </c>
      <c r="V90" s="10" t="inlineStr">
        <is>
          <t>438883</t>
        </is>
      </c>
      <c r="W90" s="3" t="inlineStr">
        <is>
          <t>525850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28.95</v>
      </c>
      <c r="AO90" s="4" t="n">
        <v>28.79</v>
      </c>
      <c r="AP90" s="3" t="n">
        <v>28.64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-0.5021018215786962</v>
      </c>
      <c r="E91" s="2" t="n">
        <v>-1.326135430113844</v>
      </c>
      <c r="F91" s="3" t="n">
        <v>3.99619410085633</v>
      </c>
      <c r="G91" s="4" t="n">
        <v>167</v>
      </c>
      <c r="H91" s="4" t="n">
        <v>174</v>
      </c>
      <c r="I91" s="3" t="n">
        <v>310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0.1935</v>
      </c>
      <c r="O91" s="8" t="n">
        <v>0.2329</v>
      </c>
      <c r="P91" s="3" t="n">
        <v>0.4899000000000001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426.05</v>
      </c>
      <c r="AO91" s="4" t="n">
        <v>420.4</v>
      </c>
      <c r="AP91" s="3" t="n">
        <v>437.2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</v>
      </c>
      <c r="E92" s="2" t="n">
        <v>1.949860724233991</v>
      </c>
      <c r="F92" s="3" t="n">
        <v>-0.2732240437158533</v>
      </c>
      <c r="G92" s="4" t="n">
        <v>115</v>
      </c>
      <c r="H92" s="4" t="n">
        <v>74</v>
      </c>
      <c r="I92" s="3" t="n">
        <v>91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0.012</v>
      </c>
      <c r="O92" s="8" t="n">
        <v>0.013</v>
      </c>
      <c r="P92" s="3" t="n">
        <v>0.0182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3.59</v>
      </c>
      <c r="AO92" s="4" t="n">
        <v>3.66</v>
      </c>
      <c r="AP92" s="3" t="n">
        <v>3.65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-1.861060880048218</v>
      </c>
      <c r="E93" s="2" t="n">
        <v>-1.123114888949818</v>
      </c>
      <c r="F93" s="3" t="n">
        <v>-1.091502035473812</v>
      </c>
      <c r="G93" s="4" t="n">
        <v>13548</v>
      </c>
      <c r="H93" s="4" t="n">
        <v>11347</v>
      </c>
      <c r="I93" s="3" t="n">
        <v>8549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33.6061</v>
      </c>
      <c r="O93" s="8" t="n">
        <v>20.2304</v>
      </c>
      <c r="P93" s="3" t="n">
        <v>14.164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34988</t>
        </is>
      </c>
      <c r="V93" s="10" t="inlineStr">
        <is>
          <t>19785</t>
        </is>
      </c>
      <c r="W93" s="3" t="inlineStr">
        <is>
          <t>15753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4558.75</v>
      </c>
      <c r="AO93" s="4" t="n">
        <v>4507.55</v>
      </c>
      <c r="AP93" s="3" t="n">
        <v>4458.35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-0.6696428571428599</v>
      </c>
      <c r="E94" s="2" t="n">
        <v>0.5778491171749589</v>
      </c>
      <c r="F94" s="3" t="n">
        <v>-3.925949569103086</v>
      </c>
      <c r="G94" s="4" t="n">
        <v>606</v>
      </c>
      <c r="H94" s="4" t="n">
        <v>281</v>
      </c>
      <c r="I94" s="3" t="n">
        <v>684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0.0506</v>
      </c>
      <c r="O94" s="8" t="n">
        <v>0.0335</v>
      </c>
      <c r="P94" s="3" t="n">
        <v>0.08779999999999999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3855</t>
        </is>
      </c>
      <c r="V94" s="10" t="inlineStr">
        <is>
          <t>3455</t>
        </is>
      </c>
      <c r="W94" s="3" t="inlineStr">
        <is>
          <t>14220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31.15</v>
      </c>
      <c r="AO94" s="4" t="n">
        <v>31.33</v>
      </c>
      <c r="AP94" s="3" t="n">
        <v>30.1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1.143799988813682</v>
      </c>
      <c r="E95" s="2" t="n">
        <v>0.530870683219517</v>
      </c>
      <c r="F95" s="3" t="n">
        <v>-1.779476883302629</v>
      </c>
      <c r="G95" s="4" t="n">
        <v>7152</v>
      </c>
      <c r="H95" s="4" t="n">
        <v>2904</v>
      </c>
      <c r="I95" s="3" t="n">
        <v>3350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9.551399999999999</v>
      </c>
      <c r="O95" s="8" t="n">
        <v>4.6629</v>
      </c>
      <c r="P95" s="3" t="n">
        <v>4.1585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26014</t>
        </is>
      </c>
      <c r="V95" s="10" t="inlineStr">
        <is>
          <t>16582</t>
        </is>
      </c>
      <c r="W95" s="3" t="inlineStr">
        <is>
          <t>11507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1808.35</v>
      </c>
      <c r="AO95" s="4" t="n">
        <v>1817.95</v>
      </c>
      <c r="AP95" s="3" t="n">
        <v>1785.6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-0.3653113087674822</v>
      </c>
      <c r="E96" s="2" t="n">
        <v>-0.685477443009717</v>
      </c>
      <c r="F96" s="3" t="n">
        <v>-0.4654895666131585</v>
      </c>
      <c r="G96" s="4" t="n">
        <v>27826</v>
      </c>
      <c r="H96" s="4" t="n">
        <v>35482</v>
      </c>
      <c r="I96" s="3" t="n">
        <v>26525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46.3487</v>
      </c>
      <c r="O96" s="8" t="n">
        <v>68.08760000000001</v>
      </c>
      <c r="P96" s="3" t="n">
        <v>45.7091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383137</t>
        </is>
      </c>
      <c r="V96" s="10" t="inlineStr">
        <is>
          <t>669525</t>
        </is>
      </c>
      <c r="W96" s="3" t="inlineStr">
        <is>
          <t>306172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381600</v>
      </c>
      <c r="AC96" s="5" t="n">
        <v>220500</v>
      </c>
      <c r="AD96" s="4" t="n">
        <v>693</v>
      </c>
      <c r="AE96" s="4" t="n">
        <v>675</v>
      </c>
      <c r="AF96" s="5" t="n">
        <v>588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633.5</v>
      </c>
      <c r="AL96" s="4" t="n">
        <v>628.75</v>
      </c>
      <c r="AM96" s="5" t="n">
        <v>625.15</v>
      </c>
      <c r="AN96" s="4" t="n">
        <v>627.3</v>
      </c>
      <c r="AO96" s="4" t="n">
        <v>623</v>
      </c>
      <c r="AP96" s="3" t="n">
        <v>620.1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-1.492346938775512</v>
      </c>
      <c r="E97" s="2" t="n">
        <v>-1.81276705943287</v>
      </c>
      <c r="F97" s="3" t="n">
        <v>0.4351839641302893</v>
      </c>
      <c r="G97" s="4" t="n">
        <v>833</v>
      </c>
      <c r="H97" s="4" t="n">
        <v>986</v>
      </c>
      <c r="I97" s="3" t="n">
        <v>325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0.23</v>
      </c>
      <c r="O97" s="8" t="n">
        <v>0.3029</v>
      </c>
      <c r="P97" s="3" t="n">
        <v>0.1156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19391</t>
        </is>
      </c>
      <c r="V97" s="10" t="inlineStr">
        <is>
          <t>26779</t>
        </is>
      </c>
      <c r="W97" s="3" t="inlineStr">
        <is>
          <t>10522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77.23</v>
      </c>
      <c r="AO97" s="4" t="n">
        <v>75.83</v>
      </c>
      <c r="AP97" s="3" t="n">
        <v>76.16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2.050755367081901</v>
      </c>
      <c r="E98" s="2" t="n">
        <v>-0.8018699477323724</v>
      </c>
      <c r="F98" s="3" t="n">
        <v>3.727582144259723</v>
      </c>
      <c r="G98" s="4" t="n">
        <v>27293</v>
      </c>
      <c r="H98" s="4" t="n">
        <v>17452</v>
      </c>
      <c r="I98" s="3" t="n">
        <v>40433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51.5881</v>
      </c>
      <c r="O98" s="8" t="n">
        <v>34.9968</v>
      </c>
      <c r="P98" s="3" t="n">
        <v>75.08630000000001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137820</t>
        </is>
      </c>
      <c r="V98" s="10" t="inlineStr">
        <is>
          <t>105180</t>
        </is>
      </c>
      <c r="W98" s="3" t="inlineStr">
        <is>
          <t>189472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1540.15</v>
      </c>
      <c r="AO98" s="4" t="n">
        <v>1527.8</v>
      </c>
      <c r="AP98" s="3" t="n">
        <v>1584.75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-0.6009389671361508</v>
      </c>
      <c r="E99" s="2" t="n">
        <v>0.05667863215567946</v>
      </c>
      <c r="F99" s="3" t="n">
        <v>-1.680513595166164</v>
      </c>
      <c r="G99" s="4" t="n">
        <v>110</v>
      </c>
      <c r="H99" s="4" t="n">
        <v>110</v>
      </c>
      <c r="I99" s="3" t="n">
        <v>119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0.09859999999999999</v>
      </c>
      <c r="O99" s="8" t="n">
        <v>0.1158</v>
      </c>
      <c r="P99" s="3" t="n">
        <v>0.09609999999999999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52.93</v>
      </c>
      <c r="AO99" s="4" t="n">
        <v>52.96</v>
      </c>
      <c r="AP99" s="3" t="n">
        <v>52.07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1.410393990495178</v>
      </c>
      <c r="E100" s="2" t="n">
        <v>-1.360544217687075</v>
      </c>
      <c r="F100" s="3" t="n">
        <v>-0.9042145593869696</v>
      </c>
      <c r="G100" s="4" t="n">
        <v>4180</v>
      </c>
      <c r="H100" s="4" t="n">
        <v>1250</v>
      </c>
      <c r="I100" s="3" t="n">
        <v>1213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1.6227</v>
      </c>
      <c r="O100" s="8" t="n">
        <v>0.3007</v>
      </c>
      <c r="P100" s="3" t="n">
        <v>0.3747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20767</t>
        </is>
      </c>
      <c r="V100" s="10" t="inlineStr">
        <is>
          <t>4892</t>
        </is>
      </c>
      <c r="W100" s="3" t="inlineStr">
        <is>
          <t>5951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330.75</v>
      </c>
      <c r="AO100" s="4" t="n">
        <v>326.25</v>
      </c>
      <c r="AP100" s="3" t="n">
        <v>323.3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-0.1587603988061218</v>
      </c>
      <c r="E101" s="2" t="n">
        <v>-0.871390408344997</v>
      </c>
      <c r="F101" s="3" t="n">
        <v>3.291626564003847</v>
      </c>
      <c r="G101" s="4" t="n">
        <v>2513</v>
      </c>
      <c r="H101" s="4" t="n">
        <v>2367</v>
      </c>
      <c r="I101" s="3" t="n">
        <v>7506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1.5268</v>
      </c>
      <c r="O101" s="8" t="n">
        <v>1.7799</v>
      </c>
      <c r="P101" s="3" t="n">
        <v>5.0921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9186</t>
        </is>
      </c>
      <c r="V101" s="10" t="inlineStr">
        <is>
          <t>11431</t>
        </is>
      </c>
      <c r="W101" s="3" t="inlineStr">
        <is>
          <t>26394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786.1</v>
      </c>
      <c r="AO101" s="4" t="n">
        <v>779.25</v>
      </c>
      <c r="AP101" s="3" t="n">
        <v>804.9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0.9249808624649145</v>
      </c>
      <c r="E102" s="2" t="n">
        <v>-0.1479046836483132</v>
      </c>
      <c r="F102" s="3" t="n">
        <v>-1.130551476173598</v>
      </c>
      <c r="G102" s="4" t="n">
        <v>3997</v>
      </c>
      <c r="H102" s="4" t="n">
        <v>4321</v>
      </c>
      <c r="I102" s="3" t="n">
        <v>2284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7.8976</v>
      </c>
      <c r="O102" s="8" t="n">
        <v>17.5324</v>
      </c>
      <c r="P102" s="3" t="n">
        <v>4.3438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13122</t>
        </is>
      </c>
      <c r="V102" s="10" t="inlineStr">
        <is>
          <t>34665</t>
        </is>
      </c>
      <c r="W102" s="3" t="inlineStr">
        <is>
          <t>6052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3955.25</v>
      </c>
      <c r="AO102" s="4" t="n">
        <v>3949.4</v>
      </c>
      <c r="AP102" s="3" t="n">
        <v>3904.75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0.2941859564914419</v>
      </c>
      <c r="E103" s="2" t="n">
        <v>0.2856040138942528</v>
      </c>
      <c r="F103" s="3" t="n">
        <v>2.185960591132994</v>
      </c>
      <c r="G103" s="4" t="n">
        <v>39644</v>
      </c>
      <c r="H103" s="4" t="n">
        <v>46127</v>
      </c>
      <c r="I103" s="3" t="n">
        <v>83839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64.31020000000001</v>
      </c>
      <c r="O103" s="8" t="n">
        <v>78.8642</v>
      </c>
      <c r="P103" s="3" t="n">
        <v>174.5896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388755</t>
        </is>
      </c>
      <c r="V103" s="10" t="inlineStr">
        <is>
          <t>500378</t>
        </is>
      </c>
      <c r="W103" s="3" t="inlineStr">
        <is>
          <t>1115551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647.75</v>
      </c>
      <c r="AO103" s="4" t="n">
        <v>649.6</v>
      </c>
      <c r="AP103" s="3" t="n">
        <v>663.8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0.9915014164305921</v>
      </c>
      <c r="E104" s="2" t="n">
        <v>0.5142589995324891</v>
      </c>
      <c r="F104" s="3" t="n">
        <v>-0.2325581395348837</v>
      </c>
      <c r="G104" s="4" t="n">
        <v>5241</v>
      </c>
      <c r="H104" s="4" t="n">
        <v>5002</v>
      </c>
      <c r="I104" s="3" t="n">
        <v>3895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2.6796</v>
      </c>
      <c r="O104" s="8" t="n">
        <v>3.6168</v>
      </c>
      <c r="P104" s="3" t="n">
        <v>2.2483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128987</t>
        </is>
      </c>
      <c r="V104" s="10" t="inlineStr">
        <is>
          <t>229891</t>
        </is>
      </c>
      <c r="W104" s="3" t="inlineStr">
        <is>
          <t>142619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106.95</v>
      </c>
      <c r="AO104" s="4" t="n">
        <v>107.5</v>
      </c>
      <c r="AP104" s="3" t="n">
        <v>107.25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3.912490922294846</v>
      </c>
      <c r="E105" s="2" t="n">
        <v>-1.834541801345326</v>
      </c>
      <c r="F105" s="3" t="n">
        <v>-1.050102340482341</v>
      </c>
      <c r="G105" s="4" t="n">
        <v>12417</v>
      </c>
      <c r="H105" s="4" t="n">
        <v>4221</v>
      </c>
      <c r="I105" s="3" t="n">
        <v>4528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9.551399999999999</v>
      </c>
      <c r="O105" s="8" t="n">
        <v>2.0932</v>
      </c>
      <c r="P105" s="3" t="n">
        <v>2.0455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282100</t>
        </is>
      </c>
      <c r="V105" s="10" t="inlineStr">
        <is>
          <t>75180</t>
        </is>
      </c>
      <c r="W105" s="3" t="inlineStr">
        <is>
          <t>82235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114.47</v>
      </c>
      <c r="AO105" s="4" t="n">
        <v>112.37</v>
      </c>
      <c r="AP105" s="3" t="n">
        <v>111.19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5.279902110737221</v>
      </c>
      <c r="E106" s="2" t="n">
        <v>-0.906555090655495</v>
      </c>
      <c r="F106" s="3" t="n">
        <v>2.28321213542887</v>
      </c>
      <c r="G106" s="4" t="n">
        <v>139097</v>
      </c>
      <c r="H106" s="4" t="n">
        <v>47405</v>
      </c>
      <c r="I106" s="3" t="n">
        <v>159578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548.5640000000001</v>
      </c>
      <c r="O106" s="8" t="n">
        <v>170.854</v>
      </c>
      <c r="P106" s="3" t="n">
        <v>694.5448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404109</t>
        </is>
      </c>
      <c r="V106" s="10" t="inlineStr">
        <is>
          <t>165482</t>
        </is>
      </c>
      <c r="W106" s="3" t="inlineStr">
        <is>
          <t>580940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2581.2</v>
      </c>
      <c r="AO106" s="4" t="n">
        <v>2557.8</v>
      </c>
      <c r="AP106" s="3" t="n">
        <v>2616.2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-2.000874699322106</v>
      </c>
      <c r="E107" s="2" t="n">
        <v>-2.008256164230724</v>
      </c>
      <c r="F107" s="3" t="n">
        <v>-2.003871114653313</v>
      </c>
      <c r="G107" s="4" t="n">
        <v>24</v>
      </c>
      <c r="H107" s="4" t="n">
        <v>15</v>
      </c>
      <c r="I107" s="3" t="n">
        <v>25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0.028</v>
      </c>
      <c r="O107" s="8" t="n">
        <v>0.0112</v>
      </c>
      <c r="P107" s="3" t="n">
        <v>0.0469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89.63</v>
      </c>
      <c r="AO107" s="4" t="n">
        <v>87.83</v>
      </c>
      <c r="AP107" s="3" t="n">
        <v>86.06999999999999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-4.999999999999999</v>
      </c>
      <c r="E108" s="2" t="n">
        <v>-4.999999999999999</v>
      </c>
      <c r="F108" s="3" t="n">
        <v>-4.999999999999999</v>
      </c>
      <c r="G108" s="4" t="n">
        <v>78</v>
      </c>
      <c r="H108" s="4" t="n">
        <v>78</v>
      </c>
      <c r="I108" s="3" t="n">
        <v>78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3.61</v>
      </c>
      <c r="AO108" s="4" t="n">
        <v>3.61</v>
      </c>
      <c r="AP108" s="3" t="n">
        <v>3.61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0.09671179883946208</v>
      </c>
      <c r="E109" s="2" t="n">
        <v>1.996779388083739</v>
      </c>
      <c r="F109" s="3" t="n">
        <v>-0.8525418377013044</v>
      </c>
      <c r="G109" s="4" t="n">
        <v>159</v>
      </c>
      <c r="H109" s="4" t="n">
        <v>46</v>
      </c>
      <c r="I109" s="3" t="n">
        <v>145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0.1506</v>
      </c>
      <c r="O109" s="8" t="n">
        <v>0.043</v>
      </c>
      <c r="P109" s="3" t="n">
        <v>0.1939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31.05</v>
      </c>
      <c r="AO109" s="4" t="n">
        <v>31.67</v>
      </c>
      <c r="AP109" s="3" t="n">
        <v>31.4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-2.024291497975719</v>
      </c>
      <c r="E110" s="2" t="n">
        <v>-2.066115702479332</v>
      </c>
      <c r="F110" s="3" t="n">
        <v>-2.109704641350222</v>
      </c>
      <c r="G110" s="4" t="n">
        <v>948</v>
      </c>
      <c r="H110" s="4" t="n">
        <v>364</v>
      </c>
      <c r="I110" s="3" t="n">
        <v>254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0.22</v>
      </c>
      <c r="O110" s="8" t="n">
        <v>0.051</v>
      </c>
      <c r="P110" s="3" t="n">
        <v>0.0307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2.42</v>
      </c>
      <c r="AO110" s="4" t="n">
        <v>2.37</v>
      </c>
      <c r="AP110" s="3" t="n">
        <v>2.32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-1.456546724427541</v>
      </c>
      <c r="E111" s="2" t="n">
        <v>1.195469328249415</v>
      </c>
      <c r="F111" s="3" t="n">
        <v>-1.881732346291958</v>
      </c>
      <c r="G111" s="4" t="n">
        <v>5364</v>
      </c>
      <c r="H111" s="4" t="n">
        <v>4196</v>
      </c>
      <c r="I111" s="3" t="n">
        <v>4542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5.2299</v>
      </c>
      <c r="O111" s="8" t="n">
        <v>3.426</v>
      </c>
      <c r="P111" s="3" t="n">
        <v>3.332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14519</t>
        </is>
      </c>
      <c r="V111" s="10" t="inlineStr">
        <is>
          <t>7837</t>
        </is>
      </c>
      <c r="W111" s="3" t="inlineStr">
        <is>
          <t>7475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2229.25</v>
      </c>
      <c r="AO111" s="4" t="n">
        <v>2255.9</v>
      </c>
      <c r="AP111" s="3" t="n">
        <v>2213.45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-0.6044455998960064</v>
      </c>
      <c r="E112" s="2" t="n">
        <v>-0.150395605832731</v>
      </c>
      <c r="F112" s="3" t="n">
        <v>-0.68762278978389</v>
      </c>
      <c r="G112" s="4" t="n">
        <v>2377</v>
      </c>
      <c r="H112" s="4" t="n">
        <v>2697</v>
      </c>
      <c r="I112" s="3" t="n">
        <v>1935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2.4218</v>
      </c>
      <c r="O112" s="8" t="n">
        <v>2.6624</v>
      </c>
      <c r="P112" s="3" t="n">
        <v>2.597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17338</t>
        </is>
      </c>
      <c r="V112" s="10" t="inlineStr">
        <is>
          <t>21098</t>
        </is>
      </c>
      <c r="W112" s="3" t="inlineStr">
        <is>
          <t>22459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764.65</v>
      </c>
      <c r="AO112" s="4" t="n">
        <v>763.5</v>
      </c>
      <c r="AP112" s="3" t="n">
        <v>758.25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1.776004230870941</v>
      </c>
      <c r="E113" s="2" t="n">
        <v>-4.281752948901461</v>
      </c>
      <c r="F113" s="3" t="n">
        <v>-1.389759407772972</v>
      </c>
      <c r="G113" s="4" t="n">
        <v>34146</v>
      </c>
      <c r="H113" s="4" t="n">
        <v>29349</v>
      </c>
      <c r="I113" s="3" t="n">
        <v>15399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225.322</v>
      </c>
      <c r="O113" s="8" t="n">
        <v>115.8307</v>
      </c>
      <c r="P113" s="3" t="n">
        <v>51.7105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118270</t>
        </is>
      </c>
      <c r="V113" s="10" t="inlineStr">
        <is>
          <t>34110</t>
        </is>
      </c>
      <c r="W113" s="3" t="inlineStr">
        <is>
          <t>14082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10584.45</v>
      </c>
      <c r="AO113" s="4" t="n">
        <v>10131.25</v>
      </c>
      <c r="AP113" s="3" t="n">
        <v>9990.450000000001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-0.3616938400756806</v>
      </c>
      <c r="E114" s="2" t="n">
        <v>-0.5528873003462578</v>
      </c>
      <c r="F114" s="3" t="n">
        <v>-4.105127197169653</v>
      </c>
      <c r="G114" s="4" t="n">
        <v>571</v>
      </c>
      <c r="H114" s="4" t="n">
        <v>837</v>
      </c>
      <c r="I114" s="3" t="n">
        <v>1025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0.2082</v>
      </c>
      <c r="O114" s="8" t="n">
        <v>0.208</v>
      </c>
      <c r="P114" s="3" t="n">
        <v>0.605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7825</t>
        </is>
      </c>
      <c r="V114" s="10" t="inlineStr">
        <is>
          <t>8020</t>
        </is>
      </c>
      <c r="W114" s="3" t="inlineStr">
        <is>
          <t>20933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179.06</v>
      </c>
      <c r="AO114" s="4" t="n">
        <v>178.07</v>
      </c>
      <c r="AP114" s="3" t="n">
        <v>170.76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-2.092286812938249</v>
      </c>
      <c r="E115" s="2" t="n">
        <v>-0.09241076585422989</v>
      </c>
      <c r="F115" s="3" t="n">
        <v>-0.2081165452653433</v>
      </c>
      <c r="G115" s="4" t="n">
        <v>5384</v>
      </c>
      <c r="H115" s="4" t="n">
        <v>4290</v>
      </c>
      <c r="I115" s="3" t="n">
        <v>1266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2.537</v>
      </c>
      <c r="O115" s="8" t="n">
        <v>1.8135</v>
      </c>
      <c r="P115" s="3" t="n">
        <v>0.6619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32189</t>
        </is>
      </c>
      <c r="V115" s="10" t="inlineStr">
        <is>
          <t>16378</t>
        </is>
      </c>
      <c r="W115" s="3" t="inlineStr">
        <is>
          <t>10233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432.85</v>
      </c>
      <c r="AO115" s="4" t="n">
        <v>432.45</v>
      </c>
      <c r="AP115" s="3" t="n">
        <v>431.55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0.31583103039873</v>
      </c>
      <c r="E116" s="2" t="n">
        <v>0.8461235733963028</v>
      </c>
      <c r="F116" s="3" t="n">
        <v>-2.185365853658535</v>
      </c>
      <c r="G116" s="4" t="n">
        <v>7180</v>
      </c>
      <c r="H116" s="4" t="n">
        <v>7771</v>
      </c>
      <c r="I116" s="3" t="n">
        <v>4835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4.2112</v>
      </c>
      <c r="O116" s="8" t="n">
        <v>7.7413</v>
      </c>
      <c r="P116" s="3" t="n">
        <v>2.081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74370</t>
        </is>
      </c>
      <c r="V116" s="10" t="inlineStr">
        <is>
          <t>74783</t>
        </is>
      </c>
      <c r="W116" s="3" t="inlineStr">
        <is>
          <t>44228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254.1</v>
      </c>
      <c r="AO116" s="4" t="n">
        <v>256.25</v>
      </c>
      <c r="AP116" s="3" t="n">
        <v>250.65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-0.4180802577019231</v>
      </c>
      <c r="E117" s="2" t="n">
        <v>-0.2443305000172032</v>
      </c>
      <c r="F117" s="3" t="n">
        <v>-0.8279287981233613</v>
      </c>
      <c r="G117" s="4" t="n">
        <v>25243</v>
      </c>
      <c r="H117" s="4" t="n">
        <v>25671</v>
      </c>
      <c r="I117" s="3" t="n">
        <v>17703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39.1312</v>
      </c>
      <c r="O117" s="8" t="n">
        <v>30.7328</v>
      </c>
      <c r="P117" s="3" t="n">
        <v>27.8114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150268</t>
        </is>
      </c>
      <c r="V117" s="10" t="inlineStr">
        <is>
          <t>124849</t>
        </is>
      </c>
      <c r="W117" s="3" t="inlineStr">
        <is>
          <t>119242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1452.95</v>
      </c>
      <c r="AO117" s="4" t="n">
        <v>1449.4</v>
      </c>
      <c r="AP117" s="3" t="n">
        <v>1437.4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-2.238775087937095</v>
      </c>
      <c r="E118" s="2" t="n">
        <v>1.600067727734496</v>
      </c>
      <c r="F118" s="3" t="n">
        <v>-0.8999250062494755</v>
      </c>
      <c r="G118" s="4" t="n">
        <v>13657</v>
      </c>
      <c r="H118" s="4" t="n">
        <v>11849</v>
      </c>
      <c r="I118" s="3" t="n">
        <v>12344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19.3991</v>
      </c>
      <c r="O118" s="8" t="n">
        <v>18.1861</v>
      </c>
      <c r="P118" s="3" t="n">
        <v>16.4011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59609</t>
        </is>
      </c>
      <c r="V118" s="10" t="inlineStr">
        <is>
          <t>51258</t>
        </is>
      </c>
      <c r="W118" s="3" t="inlineStr">
        <is>
          <t>49446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1181.2</v>
      </c>
      <c r="AO118" s="4" t="n">
        <v>1200.1</v>
      </c>
      <c r="AP118" s="3" t="n">
        <v>1189.3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4.107159525809769</v>
      </c>
      <c r="E119" s="2" t="n">
        <v>-4.258943781942079</v>
      </c>
      <c r="F119" s="3" t="n">
        <v>2.968720734219893</v>
      </c>
      <c r="G119" s="4" t="n">
        <v>46433</v>
      </c>
      <c r="H119" s="4" t="n">
        <v>20423</v>
      </c>
      <c r="I119" s="3" t="n">
        <v>29047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97.2367</v>
      </c>
      <c r="O119" s="8" t="n">
        <v>34.9684</v>
      </c>
      <c r="P119" s="3" t="n">
        <v>59.2989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3821445</t>
        </is>
      </c>
      <c r="V119" s="10" t="inlineStr">
        <is>
          <t>1301439</t>
        </is>
      </c>
      <c r="W119" s="3" t="inlineStr">
        <is>
          <t>1638216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111.53</v>
      </c>
      <c r="AO119" s="4" t="n">
        <v>106.78</v>
      </c>
      <c r="AP119" s="3" t="n">
        <v>109.95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0.1738102191860942</v>
      </c>
      <c r="E120" s="2" t="n">
        <v>-0.3313730649164127</v>
      </c>
      <c r="F120" s="3" t="n">
        <v>0.3974001327045248</v>
      </c>
      <c r="G120" s="4" t="n">
        <v>26264</v>
      </c>
      <c r="H120" s="4" t="n">
        <v>37587</v>
      </c>
      <c r="I120" s="3" t="n">
        <v>30114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159.2981</v>
      </c>
      <c r="O120" s="8" t="n">
        <v>187.5529</v>
      </c>
      <c r="P120" s="3" t="n">
        <v>176.7232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129146</t>
        </is>
      </c>
      <c r="V120" s="10" t="inlineStr">
        <is>
          <t>122363</t>
        </is>
      </c>
      <c r="W120" s="3" t="inlineStr">
        <is>
          <t>162492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8750</v>
      </c>
      <c r="AC120" s="5" t="n">
        <v>12250</v>
      </c>
      <c r="AD120" s="4" t="n">
        <v>151</v>
      </c>
      <c r="AE120" s="4" t="n">
        <v>341</v>
      </c>
      <c r="AF120" s="5" t="n">
        <v>342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7099.85</v>
      </c>
      <c r="AL120" s="4" t="n">
        <v>7073.05</v>
      </c>
      <c r="AM120" s="5" t="n">
        <v>7072.35</v>
      </c>
      <c r="AN120" s="4" t="n">
        <v>7031.35</v>
      </c>
      <c r="AO120" s="4" t="n">
        <v>7008.05</v>
      </c>
      <c r="AP120" s="3" t="n">
        <v>7035.9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0.9371245494593549</v>
      </c>
      <c r="E121" s="2" t="n">
        <v>-1.214093001110931</v>
      </c>
      <c r="F121" s="3" t="n">
        <v>-0.5622941601735079</v>
      </c>
      <c r="G121" s="4" t="n">
        <v>5059</v>
      </c>
      <c r="H121" s="4" t="n">
        <v>3234</v>
      </c>
      <c r="I121" s="3" t="n">
        <v>2614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3.6656</v>
      </c>
      <c r="O121" s="8" t="n">
        <v>4.0703</v>
      </c>
      <c r="P121" s="3" t="n">
        <v>1.3547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27335</t>
        </is>
      </c>
      <c r="V121" s="10" t="inlineStr">
        <is>
          <t>46485</t>
        </is>
      </c>
      <c r="W121" s="3" t="inlineStr">
        <is>
          <t>13142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630.1</v>
      </c>
      <c r="AO121" s="4" t="n">
        <v>622.45</v>
      </c>
      <c r="AP121" s="3" t="n">
        <v>618.95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-0.06645149041200354</v>
      </c>
      <c r="E122" s="2" t="n">
        <v>-1.538899971501857</v>
      </c>
      <c r="F122" s="3" t="n">
        <v>-1.418234442836473</v>
      </c>
      <c r="G122" s="4" t="n">
        <v>41157</v>
      </c>
      <c r="H122" s="4" t="n">
        <v>33504</v>
      </c>
      <c r="I122" s="3" t="n">
        <v>25442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116.9573</v>
      </c>
      <c r="O122" s="8" t="n">
        <v>81.0621</v>
      </c>
      <c r="P122" s="3" t="n">
        <v>52.0542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798672</t>
        </is>
      </c>
      <c r="V122" s="10" t="inlineStr">
        <is>
          <t>572194</t>
        </is>
      </c>
      <c r="W122" s="3" t="inlineStr">
        <is>
          <t>310805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708900</v>
      </c>
      <c r="AC122" s="5" t="n">
        <v>634100</v>
      </c>
      <c r="AD122" s="4" t="n">
        <v>677</v>
      </c>
      <c r="AE122" s="4" t="n">
        <v>999</v>
      </c>
      <c r="AF122" s="5" t="n">
        <v>913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513.15</v>
      </c>
      <c r="AL122" s="4" t="n">
        <v>506.35</v>
      </c>
      <c r="AM122" s="5" t="n">
        <v>496.8</v>
      </c>
      <c r="AN122" s="4" t="n">
        <v>526.35</v>
      </c>
      <c r="AO122" s="4" t="n">
        <v>518.25</v>
      </c>
      <c r="AP122" s="3" t="n">
        <v>510.9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-0.4110904398967719</v>
      </c>
      <c r="E123" s="2" t="n">
        <v>0.009039139473913861</v>
      </c>
      <c r="F123" s="3" t="n">
        <v>-0.8044107013738196</v>
      </c>
      <c r="G123" s="4" t="n">
        <v>298</v>
      </c>
      <c r="H123" s="4" t="n">
        <v>384</v>
      </c>
      <c r="I123" s="3" t="n">
        <v>280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0.2775</v>
      </c>
      <c r="O123" s="8" t="n">
        <v>0.3367</v>
      </c>
      <c r="P123" s="3" t="n">
        <v>0.2264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1193</t>
        </is>
      </c>
      <c r="V123" s="10" t="inlineStr">
        <is>
          <t>1234</t>
        </is>
      </c>
      <c r="W123" s="3" t="inlineStr">
        <is>
          <t>808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1659.45</v>
      </c>
      <c r="AO123" s="4" t="n">
        <v>1659.6</v>
      </c>
      <c r="AP123" s="3" t="n">
        <v>1646.25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2.930484128391552</v>
      </c>
      <c r="E124" s="2" t="n">
        <v>-1.985613989748884</v>
      </c>
      <c r="F124" s="3" t="n">
        <v>-1.045878010195111</v>
      </c>
      <c r="G124" s="4" t="n">
        <v>9291</v>
      </c>
      <c r="H124" s="4" t="n">
        <v>7376</v>
      </c>
      <c r="I124" s="3" t="n">
        <v>5671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7.7945</v>
      </c>
      <c r="O124" s="8" t="n">
        <v>5.8693</v>
      </c>
      <c r="P124" s="3" t="n">
        <v>3.5346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128690</t>
        </is>
      </c>
      <c r="V124" s="10" t="inlineStr">
        <is>
          <t>117485</t>
        </is>
      </c>
      <c r="W124" s="3" t="inlineStr">
        <is>
          <t>53070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232.17</v>
      </c>
      <c r="AO124" s="4" t="n">
        <v>227.56</v>
      </c>
      <c r="AP124" s="3" t="n">
        <v>225.18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-1.130952380952384</v>
      </c>
      <c r="E125" s="2" t="n">
        <v>0.4816375677302898</v>
      </c>
      <c r="F125" s="3" t="n">
        <v>1.467944877171953</v>
      </c>
      <c r="G125" s="4" t="n">
        <v>25053</v>
      </c>
      <c r="H125" s="4" t="n">
        <v>19623</v>
      </c>
      <c r="I125" s="3" t="n">
        <v>25346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30.107</v>
      </c>
      <c r="O125" s="8" t="n">
        <v>17.2465</v>
      </c>
      <c r="P125" s="3" t="n">
        <v>36.3045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366132</t>
        </is>
      </c>
      <c r="V125" s="10" t="inlineStr">
        <is>
          <t>248771</t>
        </is>
      </c>
      <c r="W125" s="3" t="inlineStr">
        <is>
          <t>596810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332.2</v>
      </c>
      <c r="AO125" s="4" t="n">
        <v>333.8</v>
      </c>
      <c r="AP125" s="3" t="n">
        <v>338.7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-1.219151765922865</v>
      </c>
      <c r="E126" s="2" t="n">
        <v>2.984516418580305</v>
      </c>
      <c r="F126" s="3" t="n">
        <v>-2.861708309122601</v>
      </c>
      <c r="G126" s="4" t="n">
        <v>114</v>
      </c>
      <c r="H126" s="4" t="n">
        <v>166</v>
      </c>
      <c r="I126" s="3" t="n">
        <v>164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0.0989</v>
      </c>
      <c r="O126" s="8" t="n">
        <v>0.266</v>
      </c>
      <c r="P126" s="3" t="n">
        <v>0.1355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133.69</v>
      </c>
      <c r="AO126" s="4" t="n">
        <v>137.68</v>
      </c>
      <c r="AP126" s="3" t="n">
        <v>133.74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1.5625</v>
      </c>
      <c r="E127" s="2" t="n">
        <v>-3.907692307692306</v>
      </c>
      <c r="F127" s="3" t="n">
        <v>-3.490233749599744</v>
      </c>
      <c r="G127" s="4" t="n">
        <v>1575</v>
      </c>
      <c r="H127" s="4" t="n">
        <v>1242</v>
      </c>
      <c r="I127" s="3" t="n">
        <v>1663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0.6838</v>
      </c>
      <c r="O127" s="8" t="n">
        <v>0.3716</v>
      </c>
      <c r="P127" s="3" t="n">
        <v>0.5549000000000001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99093</t>
        </is>
      </c>
      <c r="V127" s="10" t="inlineStr">
        <is>
          <t>61996</t>
        </is>
      </c>
      <c r="W127" s="3" t="inlineStr">
        <is>
          <t>111121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32.5</v>
      </c>
      <c r="AO127" s="4" t="n">
        <v>31.23</v>
      </c>
      <c r="AP127" s="3" t="n">
        <v>30.14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-0.3828293927900367</v>
      </c>
      <c r="E128" s="2" t="n">
        <v>-0.3665089136391197</v>
      </c>
      <c r="F128" s="3" t="n">
        <v>-0.5892857142857143</v>
      </c>
      <c r="G128" s="4" t="n">
        <v>28393</v>
      </c>
      <c r="H128" s="4" t="n">
        <v>32036</v>
      </c>
      <c r="I128" s="3" t="n">
        <v>28724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44.16220000000001</v>
      </c>
      <c r="O128" s="8" t="n">
        <v>35.7739</v>
      </c>
      <c r="P128" s="3" t="n">
        <v>39.6386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167205</t>
        </is>
      </c>
      <c r="V128" s="10" t="inlineStr">
        <is>
          <t>148360</t>
        </is>
      </c>
      <c r="W128" s="3" t="inlineStr">
        <is>
          <t>180018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1405.15</v>
      </c>
      <c r="AO128" s="4" t="n">
        <v>1400</v>
      </c>
      <c r="AP128" s="3" t="n">
        <v>1391.75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-0.7058823529411754</v>
      </c>
      <c r="E129" s="2" t="n">
        <v>-0.01974723538704189</v>
      </c>
      <c r="F129" s="3" t="n">
        <v>-1.086312462966629</v>
      </c>
      <c r="G129" s="4" t="n">
        <v>33</v>
      </c>
      <c r="H129" s="4" t="n">
        <v>45</v>
      </c>
      <c r="I129" s="3" t="n">
        <v>32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0.0042</v>
      </c>
      <c r="O129" s="8" t="n">
        <v>0.008199999999999999</v>
      </c>
      <c r="P129" s="3" t="n">
        <v>0.0094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50.64</v>
      </c>
      <c r="AO129" s="4" t="n">
        <v>50.63</v>
      </c>
      <c r="AP129" s="3" t="n">
        <v>50.08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0.3350970017636644</v>
      </c>
      <c r="E130" s="2" t="n">
        <v>0.2988222886271832</v>
      </c>
      <c r="F130" s="3" t="n">
        <v>1.366982124079908</v>
      </c>
      <c r="G130" s="4" t="n">
        <v>1712</v>
      </c>
      <c r="H130" s="4" t="n">
        <v>2096</v>
      </c>
      <c r="I130" s="3" t="n">
        <v>8580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1.298</v>
      </c>
      <c r="O130" s="8" t="n">
        <v>1.9267</v>
      </c>
      <c r="P130" s="3" t="n">
        <v>6.023200000000001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26785</t>
        </is>
      </c>
      <c r="V130" s="10" t="inlineStr">
        <is>
          <t>46152</t>
        </is>
      </c>
      <c r="W130" s="3" t="inlineStr">
        <is>
          <t>95900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284.45</v>
      </c>
      <c r="AO130" s="4" t="n">
        <v>285.3</v>
      </c>
      <c r="AP130" s="3" t="n">
        <v>289.2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9.777528510001863</v>
      </c>
      <c r="E131" s="2" t="n">
        <v>-3.806198910081743</v>
      </c>
      <c r="F131" s="3" t="n">
        <v>-3.841727892360807</v>
      </c>
      <c r="G131" s="4" t="n">
        <v>66168</v>
      </c>
      <c r="H131" s="4" t="n">
        <v>21214</v>
      </c>
      <c r="I131" s="3" t="n">
        <v>8833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94.185</v>
      </c>
      <c r="O131" s="8" t="n">
        <v>17.308</v>
      </c>
      <c r="P131" s="3" t="n">
        <v>10.8304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2482902</t>
        </is>
      </c>
      <c r="V131" s="10" t="inlineStr">
        <is>
          <t>565196</t>
        </is>
      </c>
      <c r="W131" s="3" t="inlineStr">
        <is>
          <t>460215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117.44</v>
      </c>
      <c r="AO131" s="4" t="n">
        <v>112.97</v>
      </c>
      <c r="AP131" s="3" t="n">
        <v>108.63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4.529411764705875</v>
      </c>
      <c r="E132" s="2" t="n">
        <v>1.603826674169962</v>
      </c>
      <c r="F132" s="3" t="n">
        <v>-1.536970368319028</v>
      </c>
      <c r="G132" s="4" t="n">
        <v>4509</v>
      </c>
      <c r="H132" s="4" t="n">
        <v>7476</v>
      </c>
      <c r="I132" s="3" t="n">
        <v>3596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3.651</v>
      </c>
      <c r="O132" s="8" t="n">
        <v>3.157</v>
      </c>
      <c r="P132" s="3" t="n">
        <v>1.6557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65334</t>
        </is>
      </c>
      <c r="V132" s="10" t="inlineStr">
        <is>
          <t>48287</t>
        </is>
      </c>
      <c r="W132" s="3" t="inlineStr">
        <is>
          <t>25750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355.4</v>
      </c>
      <c r="AO132" s="4" t="n">
        <v>361.1</v>
      </c>
      <c r="AP132" s="3" t="n">
        <v>355.55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5.059488750147255</v>
      </c>
      <c r="E133" s="2" t="n">
        <v>0.5746482031731793</v>
      </c>
      <c r="F133" s="3" t="n">
        <v>-0.5184090972435104</v>
      </c>
      <c r="G133" s="4" t="n">
        <v>13083</v>
      </c>
      <c r="H133" s="4" t="n">
        <v>5196</v>
      </c>
      <c r="I133" s="3" t="n">
        <v>5771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14.6694</v>
      </c>
      <c r="O133" s="8" t="n">
        <v>5.7275</v>
      </c>
      <c r="P133" s="3" t="n">
        <v>5.1525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36448</t>
        </is>
      </c>
      <c r="V133" s="10" t="inlineStr">
        <is>
          <t>14788</t>
        </is>
      </c>
      <c r="W133" s="3" t="inlineStr">
        <is>
          <t>15746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1783.7</v>
      </c>
      <c r="AO133" s="4" t="n">
        <v>1793.95</v>
      </c>
      <c r="AP133" s="3" t="n">
        <v>1784.65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1.404494382022462</v>
      </c>
      <c r="E134" s="2" t="n">
        <v>-1.792406713377863</v>
      </c>
      <c r="F134" s="3" t="n">
        <v>-1.758752281400369</v>
      </c>
      <c r="G134" s="4" t="n">
        <v>2260</v>
      </c>
      <c r="H134" s="4" t="n">
        <v>460</v>
      </c>
      <c r="I134" s="3" t="n">
        <v>657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1.2834</v>
      </c>
      <c r="O134" s="8" t="n">
        <v>0.1975</v>
      </c>
      <c r="P134" s="3" t="n">
        <v>0.343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81852</t>
        </is>
      </c>
      <c r="V134" s="10" t="inlineStr">
        <is>
          <t>21863</t>
        </is>
      </c>
      <c r="W134" s="3" t="inlineStr">
        <is>
          <t>38432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61.37</v>
      </c>
      <c r="AO134" s="4" t="n">
        <v>60.27</v>
      </c>
      <c r="AP134" s="3" t="n">
        <v>59.21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-3.32047627033373</v>
      </c>
      <c r="E135" s="2" t="n">
        <v>2.700202370627351</v>
      </c>
      <c r="F135" s="3" t="n">
        <v>-2.28577862853283</v>
      </c>
      <c r="G135" s="4" t="n">
        <v>5677</v>
      </c>
      <c r="H135" s="4" t="n">
        <v>4577</v>
      </c>
      <c r="I135" s="3" t="n">
        <v>3148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7.7142</v>
      </c>
      <c r="O135" s="8" t="n">
        <v>5.6575</v>
      </c>
      <c r="P135" s="3" t="n">
        <v>3.4535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43952</t>
        </is>
      </c>
      <c r="V135" s="10" t="inlineStr">
        <is>
          <t>29403</t>
        </is>
      </c>
      <c r="W135" s="3" t="inlineStr">
        <is>
          <t>22371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864.75</v>
      </c>
      <c r="AO135" s="4" t="n">
        <v>888.1</v>
      </c>
      <c r="AP135" s="3" t="n">
        <v>867.8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-5.154639175257732</v>
      </c>
      <c r="E136" s="2" t="n">
        <v>-5.154639175257732</v>
      </c>
      <c r="F136" s="3" t="n">
        <v>-5.154639175257732</v>
      </c>
      <c r="G136" s="4" t="n">
        <v>61</v>
      </c>
      <c r="H136" s="4" t="n">
        <v>61</v>
      </c>
      <c r="I136" s="3" t="n">
        <v>61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0.0199</v>
      </c>
      <c r="O136" s="8" t="n">
        <v>0.0199</v>
      </c>
      <c r="P136" s="3" t="n">
        <v>0.0199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4.6</v>
      </c>
      <c r="AO136" s="4" t="n">
        <v>4.6</v>
      </c>
      <c r="AP136" s="3" t="n">
        <v>4.6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1.558981465442578</v>
      </c>
      <c r="E137" s="2" t="n">
        <v>-0.5457956677468756</v>
      </c>
      <c r="F137" s="3" t="n">
        <v>-0.6173898130680883</v>
      </c>
      <c r="G137" s="4" t="n">
        <v>21434</v>
      </c>
      <c r="H137" s="4" t="n">
        <v>9015</v>
      </c>
      <c r="I137" s="3" t="n">
        <v>9017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16.2085</v>
      </c>
      <c r="O137" s="8" t="n">
        <v>5.9139</v>
      </c>
      <c r="P137" s="3" t="n">
        <v>5.528200000000001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176708</t>
        </is>
      </c>
      <c r="V137" s="10" t="inlineStr">
        <is>
          <t>89842</t>
        </is>
      </c>
      <c r="W137" s="3" t="inlineStr">
        <is>
          <t>119972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293.15</v>
      </c>
      <c r="AO137" s="4" t="n">
        <v>291.55</v>
      </c>
      <c r="AP137" s="3" t="n">
        <v>289.75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-0.8827628929843475</v>
      </c>
      <c r="E138" s="2" t="n">
        <v>0.1562499999999911</v>
      </c>
      <c r="F138" s="3" t="n">
        <v>-0.1560062402496011</v>
      </c>
      <c r="G138" s="4" t="n">
        <v>33</v>
      </c>
      <c r="H138" s="4" t="n">
        <v>22</v>
      </c>
      <c r="I138" s="3" t="n">
        <v>13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0.014</v>
      </c>
      <c r="O138" s="8" t="n">
        <v>0.006999999999999999</v>
      </c>
      <c r="P138" s="3" t="n">
        <v>0.0067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64</v>
      </c>
      <c r="AO138" s="4" t="n">
        <v>64.09999999999999</v>
      </c>
      <c r="AP138" s="3" t="n">
        <v>64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3.384180790960457</v>
      </c>
      <c r="E139" s="2" t="n">
        <v>-1.808842013224768</v>
      </c>
      <c r="F139" s="3" t="n">
        <v>0.1725289403383806</v>
      </c>
      <c r="G139" s="4" t="n">
        <v>16</v>
      </c>
      <c r="H139" s="4" t="n">
        <v>34</v>
      </c>
      <c r="I139" s="3" t="n">
        <v>21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0.006</v>
      </c>
      <c r="O139" s="8" t="n">
        <v>0.0071</v>
      </c>
      <c r="P139" s="3" t="n">
        <v>0.0196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182.99</v>
      </c>
      <c r="AO139" s="4" t="n">
        <v>179.68</v>
      </c>
      <c r="AP139" s="3" t="n">
        <v>179.99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-0.1234415504258733</v>
      </c>
      <c r="E140" s="2" t="n">
        <v>0.8651588184402422</v>
      </c>
      <c r="F140" s="3" t="n">
        <v>-2.315892660213206</v>
      </c>
      <c r="G140" s="4" t="n">
        <v>11094</v>
      </c>
      <c r="H140" s="4" t="n">
        <v>10688</v>
      </c>
      <c r="I140" s="3" t="n">
        <v>8622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9.871599999999999</v>
      </c>
      <c r="O140" s="8" t="n">
        <v>10.2901</v>
      </c>
      <c r="P140" s="3" t="n">
        <v>7.0486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113240</t>
        </is>
      </c>
      <c r="V140" s="10" t="inlineStr">
        <is>
          <t>109486</t>
        </is>
      </c>
      <c r="W140" s="3" t="inlineStr">
        <is>
          <t>74676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404.55</v>
      </c>
      <c r="AO140" s="4" t="n">
        <v>408.05</v>
      </c>
      <c r="AP140" s="3" t="n">
        <v>398.6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0.8373205741626755</v>
      </c>
      <c r="E141" s="2" t="n">
        <v>1.533638366378572</v>
      </c>
      <c r="F141" s="3" t="n">
        <v>-2.069598598013849</v>
      </c>
      <c r="G141" s="4" t="n">
        <v>19483</v>
      </c>
      <c r="H141" s="4" t="n">
        <v>51033</v>
      </c>
      <c r="I141" s="3" t="n">
        <v>35890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34.6579</v>
      </c>
      <c r="O141" s="8" t="n">
        <v>64.9295</v>
      </c>
      <c r="P141" s="3" t="n">
        <v>53.198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351888</t>
        </is>
      </c>
      <c r="V141" s="10" t="inlineStr">
        <is>
          <t>639318</t>
        </is>
      </c>
      <c r="W141" s="3" t="inlineStr">
        <is>
          <t>387932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590.1</v>
      </c>
      <c r="AO141" s="4" t="n">
        <v>599.15</v>
      </c>
      <c r="AP141" s="3" t="n">
        <v>586.75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-1.434343434343431</v>
      </c>
      <c r="E142" s="2" t="n">
        <v>-1.32540821206532</v>
      </c>
      <c r="F142" s="3" t="n">
        <v>-1.218583396801212</v>
      </c>
      <c r="G142" s="4" t="n">
        <v>3730</v>
      </c>
      <c r="H142" s="4" t="n">
        <v>2825</v>
      </c>
      <c r="I142" s="3" t="n">
        <v>4745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4.4952</v>
      </c>
      <c r="O142" s="8" t="n">
        <v>2.3764</v>
      </c>
      <c r="P142" s="3" t="n">
        <v>10.8164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35014</t>
        </is>
      </c>
      <c r="V142" s="10" t="inlineStr">
        <is>
          <t>21158</t>
        </is>
      </c>
      <c r="W142" s="3" t="inlineStr">
        <is>
          <t>124319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731.85</v>
      </c>
      <c r="AO142" s="4" t="n">
        <v>722.15</v>
      </c>
      <c r="AP142" s="3" t="n">
        <v>713.35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-0.2190260641016281</v>
      </c>
      <c r="E143" s="2" t="n">
        <v>-2.553596253749915</v>
      </c>
      <c r="F143" s="3" t="n">
        <v>1.15632977924614</v>
      </c>
      <c r="G143" s="4" t="n">
        <v>4640</v>
      </c>
      <c r="H143" s="4" t="n">
        <v>6689</v>
      </c>
      <c r="I143" s="3" t="n">
        <v>7605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3.8323</v>
      </c>
      <c r="O143" s="8" t="n">
        <v>5.262300000000001</v>
      </c>
      <c r="P143" s="3" t="n">
        <v>6.4233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19417</t>
        </is>
      </c>
      <c r="V143" s="10" t="inlineStr">
        <is>
          <t>36263</t>
        </is>
      </c>
      <c r="W143" s="3" t="inlineStr">
        <is>
          <t>28463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683.35</v>
      </c>
      <c r="AO143" s="4" t="n">
        <v>665.9</v>
      </c>
      <c r="AP143" s="3" t="n">
        <v>673.6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0.3561183104164628</v>
      </c>
      <c r="E144" s="2" t="n">
        <v>0.729423361261703</v>
      </c>
      <c r="F144" s="3" t="n">
        <v>-2.73999412858401</v>
      </c>
      <c r="G144" s="4" t="n">
        <v>188</v>
      </c>
      <c r="H144" s="4" t="n">
        <v>83</v>
      </c>
      <c r="I144" s="3" t="n">
        <v>157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0.3146</v>
      </c>
      <c r="O144" s="8" t="n">
        <v>0.1588</v>
      </c>
      <c r="P144" s="3" t="n">
        <v>0.2049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507.25</v>
      </c>
      <c r="AO144" s="4" t="n">
        <v>510.95</v>
      </c>
      <c r="AP144" s="3" t="n">
        <v>496.95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-1.419840730909315</v>
      </c>
      <c r="E145" s="2" t="n">
        <v>-0.9205335337215884</v>
      </c>
      <c r="F145" s="3" t="n">
        <v>-0.03792188092530252</v>
      </c>
      <c r="G145" s="4" t="n">
        <v>3533</v>
      </c>
      <c r="H145" s="4" t="n">
        <v>2053</v>
      </c>
      <c r="I145" s="3" t="n">
        <v>2363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2.6649</v>
      </c>
      <c r="O145" s="8" t="n">
        <v>1.6914</v>
      </c>
      <c r="P145" s="3" t="n">
        <v>1.678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16287</t>
        </is>
      </c>
      <c r="V145" s="10" t="inlineStr">
        <is>
          <t>12128</t>
        </is>
      </c>
      <c r="W145" s="3" t="inlineStr">
        <is>
          <t>7571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798.45</v>
      </c>
      <c r="AO145" s="4" t="n">
        <v>791.1</v>
      </c>
      <c r="AP145" s="3" t="n">
        <v>790.8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4.525952281289243</v>
      </c>
      <c r="E146" s="2" t="n">
        <v>-2.217550182710114</v>
      </c>
      <c r="F146" s="3" t="n">
        <v>0.9112316985768381</v>
      </c>
      <c r="G146" s="4" t="n">
        <v>18456</v>
      </c>
      <c r="H146" s="4" t="n">
        <v>15090</v>
      </c>
      <c r="I146" s="3" t="n">
        <v>15803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18.3343</v>
      </c>
      <c r="O146" s="8" t="n">
        <v>16.3757</v>
      </c>
      <c r="P146" s="3" t="n">
        <v>16.4537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62927</t>
        </is>
      </c>
      <c r="V146" s="10" t="inlineStr">
        <is>
          <t>39930</t>
        </is>
      </c>
      <c r="W146" s="3" t="inlineStr">
        <is>
          <t>44377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998.85</v>
      </c>
      <c r="AO146" s="4" t="n">
        <v>976.7</v>
      </c>
      <c r="AP146" s="3" t="n">
        <v>985.6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3.459372485921159</v>
      </c>
      <c r="E147" s="2" t="n">
        <v>-1.353032659409027</v>
      </c>
      <c r="F147" s="3" t="n">
        <v>0.7567397130695362</v>
      </c>
      <c r="G147" s="4" t="n">
        <v>10310</v>
      </c>
      <c r="H147" s="4" t="n">
        <v>4595</v>
      </c>
      <c r="I147" s="3" t="n">
        <v>5419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8.9373</v>
      </c>
      <c r="O147" s="8" t="n">
        <v>3.5331</v>
      </c>
      <c r="P147" s="3" t="n">
        <v>4.6357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157102</t>
        </is>
      </c>
      <c r="V147" s="10" t="inlineStr">
        <is>
          <t>72776</t>
        </is>
      </c>
      <c r="W147" s="3" t="inlineStr">
        <is>
          <t>96322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321.5</v>
      </c>
      <c r="AO147" s="4" t="n">
        <v>317.15</v>
      </c>
      <c r="AP147" s="3" t="n">
        <v>319.55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-1.880437833286553</v>
      </c>
      <c r="E148" s="2" t="n">
        <v>-2.245423340961105</v>
      </c>
      <c r="F148" s="3" t="n">
        <v>-1.814191660570589</v>
      </c>
      <c r="G148" s="4" t="n">
        <v>17979</v>
      </c>
      <c r="H148" s="4" t="n">
        <v>6286</v>
      </c>
      <c r="I148" s="3" t="n">
        <v>6450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10.9133</v>
      </c>
      <c r="O148" s="8" t="n">
        <v>2.1845</v>
      </c>
      <c r="P148" s="3" t="n">
        <v>3.5485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97244</t>
        </is>
      </c>
      <c r="V148" s="10" t="inlineStr">
        <is>
          <t>22348</t>
        </is>
      </c>
      <c r="W148" s="3" t="inlineStr">
        <is>
          <t>46456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349.6</v>
      </c>
      <c r="AO148" s="4" t="n">
        <v>341.75</v>
      </c>
      <c r="AP148" s="3" t="n">
        <v>335.55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1.977231875374465</v>
      </c>
      <c r="E149" s="2" t="n">
        <v>1.997649823736779</v>
      </c>
      <c r="F149" s="3" t="n">
        <v>1.987327188940086</v>
      </c>
      <c r="G149" s="4" t="n">
        <v>78</v>
      </c>
      <c r="H149" s="4" t="n">
        <v>67</v>
      </c>
      <c r="I149" s="3" t="n">
        <v>246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0.0902</v>
      </c>
      <c r="O149" s="8" t="n">
        <v>0.05740000000000001</v>
      </c>
      <c r="P149" s="3" t="n">
        <v>1.0257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34.04</v>
      </c>
      <c r="AO149" s="4" t="n">
        <v>34.72</v>
      </c>
      <c r="AP149" s="3" t="n">
        <v>35.41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-1.669291338582681</v>
      </c>
      <c r="E150" s="2" t="n">
        <v>-0.4844650864830155</v>
      </c>
      <c r="F150" s="3" t="n">
        <v>-2.643331321665669</v>
      </c>
      <c r="G150" s="4" t="n">
        <v>17377</v>
      </c>
      <c r="H150" s="4" t="n">
        <v>21816</v>
      </c>
      <c r="I150" s="3" t="n">
        <v>20436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19.9133</v>
      </c>
      <c r="O150" s="8" t="n">
        <v>22.6543</v>
      </c>
      <c r="P150" s="3" t="n">
        <v>22.7013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356113</t>
        </is>
      </c>
      <c r="V150" s="10" t="inlineStr">
        <is>
          <t>404693</t>
        </is>
      </c>
      <c r="W150" s="3" t="inlineStr">
        <is>
          <t>485893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249.76</v>
      </c>
      <c r="AO150" s="4" t="n">
        <v>248.55</v>
      </c>
      <c r="AP150" s="3" t="n">
        <v>241.98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2.009040683073825</v>
      </c>
      <c r="E151" s="2" t="n">
        <v>-2.363367799113739</v>
      </c>
      <c r="F151" s="3" t="n">
        <v>-0.5547150781643946</v>
      </c>
      <c r="G151" s="4" t="n">
        <v>1373</v>
      </c>
      <c r="H151" s="4" t="n">
        <v>674</v>
      </c>
      <c r="I151" s="3" t="n">
        <v>376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0.2818</v>
      </c>
      <c r="O151" s="8" t="n">
        <v>0.1378</v>
      </c>
      <c r="P151" s="3" t="n">
        <v>0.06820000000000001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104278</t>
        </is>
      </c>
      <c r="V151" s="10" t="inlineStr">
        <is>
          <t>46001</t>
        </is>
      </c>
      <c r="W151" s="3" t="inlineStr">
        <is>
          <t>23245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20.31</v>
      </c>
      <c r="AO151" s="4" t="n">
        <v>19.83</v>
      </c>
      <c r="AP151" s="3" t="n">
        <v>19.72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-0.7531040097699957</v>
      </c>
      <c r="E152" s="2" t="n">
        <v>-1.230516817063166</v>
      </c>
      <c r="F152" s="3" t="n">
        <v>-2.014119601328913</v>
      </c>
      <c r="G152" s="4" t="n">
        <v>42912</v>
      </c>
      <c r="H152" s="4" t="n">
        <v>46123</v>
      </c>
      <c r="I152" s="3" t="n">
        <v>67134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144.2861</v>
      </c>
      <c r="O152" s="8" t="n">
        <v>127.5903</v>
      </c>
      <c r="P152" s="3" t="n">
        <v>177.0682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2860326</t>
        </is>
      </c>
      <c r="V152" s="10" t="inlineStr">
        <is>
          <t>1958093</t>
        </is>
      </c>
      <c r="W152" s="3" t="inlineStr">
        <is>
          <t>3313064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2010000</v>
      </c>
      <c r="AC152" s="5" t="n">
        <v>2240000</v>
      </c>
      <c r="AD152" s="4" t="n">
        <v>555</v>
      </c>
      <c r="AE152" s="4" t="n">
        <v>877</v>
      </c>
      <c r="AF152" s="5" t="n">
        <v>983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245.1</v>
      </c>
      <c r="AL152" s="4" t="n">
        <v>241.3</v>
      </c>
      <c r="AM152" s="5" t="n">
        <v>236.5</v>
      </c>
      <c r="AN152" s="4" t="n">
        <v>243.8</v>
      </c>
      <c r="AO152" s="4" t="n">
        <v>240.8</v>
      </c>
      <c r="AP152" s="3" t="n">
        <v>235.95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-1.980198019801986</v>
      </c>
      <c r="E153" s="2" t="n">
        <v>-1.541733120680492</v>
      </c>
      <c r="F153" s="3" t="n">
        <v>4.994600431965443</v>
      </c>
      <c r="G153" s="4" t="n">
        <v>6119</v>
      </c>
      <c r="H153" s="4" t="n">
        <v>5322</v>
      </c>
      <c r="I153" s="3" t="n">
        <v>1268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5.6985</v>
      </c>
      <c r="O153" s="8" t="n">
        <v>6.1768</v>
      </c>
      <c r="P153" s="3" t="n">
        <v>3.0148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73167</t>
        </is>
      </c>
      <c r="V153" s="10" t="inlineStr">
        <is>
          <t>91780</t>
        </is>
      </c>
      <c r="W153" s="3" t="inlineStr">
        <is>
          <t>58523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376.2</v>
      </c>
      <c r="AO153" s="4" t="n">
        <v>370.4</v>
      </c>
      <c r="AP153" s="3" t="n">
        <v>388.9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0.8209715773977968</v>
      </c>
      <c r="E154" s="2" t="n">
        <v>0.752513056663112</v>
      </c>
      <c r="F154" s="3" t="n">
        <v>-1.800345577169606</v>
      </c>
      <c r="G154" s="4" t="n">
        <v>69</v>
      </c>
      <c r="H154" s="4" t="n">
        <v>123</v>
      </c>
      <c r="I154" s="3" t="n">
        <v>196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0.0205</v>
      </c>
      <c r="O154" s="8" t="n">
        <v>0.0575</v>
      </c>
      <c r="P154" s="3" t="n">
        <v>0.0944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1072</t>
        </is>
      </c>
      <c r="V154" s="10" t="inlineStr">
        <is>
          <t>2704</t>
        </is>
      </c>
      <c r="W154" s="3" t="inlineStr">
        <is>
          <t>3782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178.07</v>
      </c>
      <c r="AO154" s="4" t="n">
        <v>179.41</v>
      </c>
      <c r="AP154" s="3" t="n">
        <v>176.18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-0.6625869180030076</v>
      </c>
      <c r="E155" s="2" t="n">
        <v>-0.6894897775646022</v>
      </c>
      <c r="F155" s="3" t="n">
        <v>-1.15159381791838</v>
      </c>
      <c r="G155" s="4" t="n">
        <v>54011</v>
      </c>
      <c r="H155" s="4" t="n">
        <v>52026</v>
      </c>
      <c r="I155" s="3" t="n">
        <v>44243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342.1184</v>
      </c>
      <c r="O155" s="8" t="n">
        <v>194.8262</v>
      </c>
      <c r="P155" s="3" t="n">
        <v>134.7861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706998</t>
        </is>
      </c>
      <c r="V155" s="10" t="inlineStr">
        <is>
          <t>402627</t>
        </is>
      </c>
      <c r="W155" s="3" t="inlineStr">
        <is>
          <t>163743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26400</v>
      </c>
      <c r="AC155" s="5" t="n">
        <v>115400</v>
      </c>
      <c r="AD155" s="4" t="n">
        <v>1324</v>
      </c>
      <c r="AE155" s="4" t="n">
        <v>604</v>
      </c>
      <c r="AF155" s="5" t="n">
        <v>1618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3361.2</v>
      </c>
      <c r="AL155" s="4" t="n">
        <v>3338.2</v>
      </c>
      <c r="AM155" s="5" t="n">
        <v>3295.15</v>
      </c>
      <c r="AN155" s="4" t="n">
        <v>3335.8</v>
      </c>
      <c r="AO155" s="4" t="n">
        <v>3312.8</v>
      </c>
      <c r="AP155" s="3" t="n">
        <v>3274.65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-0.9898628503279647</v>
      </c>
      <c r="E156" s="2" t="n">
        <v>5.564924114671169</v>
      </c>
      <c r="F156" s="3" t="n">
        <v>-1.312186216339577</v>
      </c>
      <c r="G156" s="4" t="n">
        <v>12438</v>
      </c>
      <c r="H156" s="4" t="n">
        <v>15908</v>
      </c>
      <c r="I156" s="3" t="n">
        <v>14469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12.7457</v>
      </c>
      <c r="O156" s="8" t="n">
        <v>20.6121</v>
      </c>
      <c r="P156" s="3" t="n">
        <v>13.2041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760808</t>
        </is>
      </c>
      <c r="V156" s="10" t="inlineStr">
        <is>
          <t>863076</t>
        </is>
      </c>
      <c r="W156" s="3" t="inlineStr">
        <is>
          <t>592284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83.02</v>
      </c>
      <c r="AO156" s="4" t="n">
        <v>87.64</v>
      </c>
      <c r="AP156" s="3" t="n">
        <v>86.48999999999999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1.462780366236862</v>
      </c>
      <c r="E157" s="2" t="n">
        <v>-1.858180264844081</v>
      </c>
      <c r="F157" s="3" t="n">
        <v>-0.6093579978237239</v>
      </c>
      <c r="G157" s="4" t="n">
        <v>10318</v>
      </c>
      <c r="H157" s="4" t="n">
        <v>5134</v>
      </c>
      <c r="I157" s="3" t="n">
        <v>4937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17.7442</v>
      </c>
      <c r="O157" s="8" t="n">
        <v>5.5158</v>
      </c>
      <c r="P157" s="3" t="n">
        <v>7.534400000000001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147900</t>
        </is>
      </c>
      <c r="V157" s="10" t="inlineStr">
        <is>
          <t>60408</t>
        </is>
      </c>
      <c r="W157" s="3" t="inlineStr">
        <is>
          <t>80051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468.2</v>
      </c>
      <c r="AO157" s="4" t="n">
        <v>459.5</v>
      </c>
      <c r="AP157" s="3" t="n">
        <v>456.7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4.987146529562994</v>
      </c>
      <c r="E158" s="2" t="n">
        <v>4.995102840352593</v>
      </c>
      <c r="F158" s="3" t="n">
        <v>4.990671641791046</v>
      </c>
      <c r="G158" s="4" t="n">
        <v>993</v>
      </c>
      <c r="H158" s="4" t="n">
        <v>1115</v>
      </c>
      <c r="I158" s="3" t="n">
        <v>5960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1.0659</v>
      </c>
      <c r="O158" s="8" t="n">
        <v>1.623</v>
      </c>
      <c r="P158" s="3" t="n">
        <v>7.435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370056</t>
        </is>
      </c>
      <c r="V158" s="10" t="inlineStr">
        <is>
          <t>559796</t>
        </is>
      </c>
      <c r="W158" s="3" t="inlineStr">
        <is>
          <t>1805978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20.42</v>
      </c>
      <c r="AO158" s="4" t="n">
        <v>21.44</v>
      </c>
      <c r="AP158" s="3" t="n">
        <v>22.51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3.750212116069918</v>
      </c>
      <c r="E159" s="2" t="n">
        <v>-2.077199869152753</v>
      </c>
      <c r="F159" s="3" t="n">
        <v>-1.085685652246534</v>
      </c>
      <c r="G159" s="4" t="n">
        <v>1864</v>
      </c>
      <c r="H159" s="4" t="n">
        <v>930</v>
      </c>
      <c r="I159" s="3" t="n">
        <v>601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1.6844</v>
      </c>
      <c r="O159" s="8" t="n">
        <v>0.4204</v>
      </c>
      <c r="P159" s="3" t="n">
        <v>0.2278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16932</t>
        </is>
      </c>
      <c r="V159" s="10" t="inlineStr">
        <is>
          <t>7269</t>
        </is>
      </c>
      <c r="W159" s="3" t="inlineStr">
        <is>
          <t>4062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305.7</v>
      </c>
      <c r="AO159" s="4" t="n">
        <v>299.35</v>
      </c>
      <c r="AP159" s="3" t="n">
        <v>296.1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4.261821185215768</v>
      </c>
      <c r="E160" s="2" t="n">
        <v>0.205965065156267</v>
      </c>
      <c r="F160" s="3" t="n">
        <v>-0.7707814538124036</v>
      </c>
      <c r="G160" s="4" t="n">
        <v>11309</v>
      </c>
      <c r="H160" s="4" t="n">
        <v>3806</v>
      </c>
      <c r="I160" s="3" t="n">
        <v>2065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14.2074</v>
      </c>
      <c r="O160" s="8" t="n">
        <v>4.2239</v>
      </c>
      <c r="P160" s="3" t="n">
        <v>2.1621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38914</t>
        </is>
      </c>
      <c r="V160" s="10" t="inlineStr">
        <is>
          <t>17755</t>
        </is>
      </c>
      <c r="W160" s="3" t="inlineStr">
        <is>
          <t>8038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1262.35</v>
      </c>
      <c r="AO160" s="4" t="n">
        <v>1264.95</v>
      </c>
      <c r="AP160" s="3" t="n">
        <v>1255.2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0.2405580947798894</v>
      </c>
      <c r="E161" s="2" t="n">
        <v>-0.6719462443004587</v>
      </c>
      <c r="F161" s="3" t="n">
        <v>1.70330997825562</v>
      </c>
      <c r="G161" s="4" t="n">
        <v>21343</v>
      </c>
      <c r="H161" s="4" t="n">
        <v>25495</v>
      </c>
      <c r="I161" s="3" t="n">
        <v>45594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22.2842</v>
      </c>
      <c r="O161" s="8" t="n">
        <v>29.2088</v>
      </c>
      <c r="P161" s="3" t="n">
        <v>64.41640000000001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296824</t>
        </is>
      </c>
      <c r="V161" s="10" t="inlineStr">
        <is>
          <t>454558</t>
        </is>
      </c>
      <c r="W161" s="3" t="inlineStr">
        <is>
          <t>523253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416.7</v>
      </c>
      <c r="AO161" s="4" t="n">
        <v>413.9</v>
      </c>
      <c r="AP161" s="3" t="n">
        <v>420.95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-1.566336684845819</v>
      </c>
      <c r="E162" s="2" t="n">
        <v>0.259958511671865</v>
      </c>
      <c r="F162" s="3" t="n">
        <v>-0.665234927452717</v>
      </c>
      <c r="G162" s="4" t="n">
        <v>54395</v>
      </c>
      <c r="H162" s="4" t="n">
        <v>18125</v>
      </c>
      <c r="I162" s="3" t="n">
        <v>27908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96.6234</v>
      </c>
      <c r="O162" s="8" t="n">
        <v>37.5593</v>
      </c>
      <c r="P162" s="3" t="n">
        <v>51.8363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194852</t>
        </is>
      </c>
      <c r="V162" s="10" t="inlineStr">
        <is>
          <t>95239</t>
        </is>
      </c>
      <c r="W162" s="3" t="inlineStr">
        <is>
          <t>126016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52848</v>
      </c>
      <c r="AC162" s="5" t="n">
        <v>68262</v>
      </c>
      <c r="AD162" s="4" t="n">
        <v>732</v>
      </c>
      <c r="AE162" s="4" t="n">
        <v>443</v>
      </c>
      <c r="AF162" s="5" t="n">
        <v>748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1919.05</v>
      </c>
      <c r="AL162" s="4" t="n">
        <v>1919.9</v>
      </c>
      <c r="AM162" s="5" t="n">
        <v>1907.3</v>
      </c>
      <c r="AN162" s="4" t="n">
        <v>1904.15</v>
      </c>
      <c r="AO162" s="4" t="n">
        <v>1909.1</v>
      </c>
      <c r="AP162" s="3" t="n">
        <v>1896.4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-0.3366637706342213</v>
      </c>
      <c r="E163" s="2" t="n">
        <v>-0.6211180124223652</v>
      </c>
      <c r="F163" s="3" t="n">
        <v>-0.7839912280701731</v>
      </c>
      <c r="G163" s="4" t="n">
        <v>20893</v>
      </c>
      <c r="H163" s="4" t="n">
        <v>22420</v>
      </c>
      <c r="I163" s="3" t="n">
        <v>19720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26.1705</v>
      </c>
      <c r="O163" s="8" t="n">
        <v>22.6077</v>
      </c>
      <c r="P163" s="3" t="n">
        <v>19.4798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133009</t>
        </is>
      </c>
      <c r="V163" s="10" t="inlineStr">
        <is>
          <t>134358</t>
        </is>
      </c>
      <c r="W163" s="3" t="inlineStr">
        <is>
          <t>99244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917.7</v>
      </c>
      <c r="AO163" s="4" t="n">
        <v>912</v>
      </c>
      <c r="AP163" s="3" t="n">
        <v>904.85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-0.768427554562033</v>
      </c>
      <c r="E164" s="2" t="n">
        <v>-1.332374932380869</v>
      </c>
      <c r="F164" s="3" t="n">
        <v>0.8719554784489584</v>
      </c>
      <c r="G164" s="4" t="n">
        <v>1361</v>
      </c>
      <c r="H164" s="4" t="n">
        <v>1862</v>
      </c>
      <c r="I164" s="3" t="n">
        <v>1685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3.4917</v>
      </c>
      <c r="O164" s="8" t="n">
        <v>4.0772</v>
      </c>
      <c r="P164" s="3" t="n">
        <v>2.7586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1988</t>
        </is>
      </c>
      <c r="V164" s="10" t="inlineStr">
        <is>
          <t>2854</t>
        </is>
      </c>
      <c r="W164" s="3" t="inlineStr">
        <is>
          <t>1312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6747.35</v>
      </c>
      <c r="AO164" s="4" t="n">
        <v>6657.45</v>
      </c>
      <c r="AP164" s="3" t="n">
        <v>6715.5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0.8403361344537785</v>
      </c>
      <c r="E165" s="2" t="n">
        <v>-0.458333333333331</v>
      </c>
      <c r="F165" s="3" t="n">
        <v>-0.6697362913352873</v>
      </c>
      <c r="G165" s="4" t="n">
        <v>196</v>
      </c>
      <c r="H165" s="4" t="n">
        <v>243</v>
      </c>
      <c r="I165" s="3" t="n">
        <v>271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0.075</v>
      </c>
      <c r="O165" s="8" t="n">
        <v>0.07780000000000001</v>
      </c>
      <c r="P165" s="3" t="n">
        <v>0.0883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23657</t>
        </is>
      </c>
      <c r="V165" s="10" t="inlineStr">
        <is>
          <t>22693</t>
        </is>
      </c>
      <c r="W165" s="3" t="inlineStr">
        <is>
          <t>21865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24</v>
      </c>
      <c r="AO165" s="4" t="n">
        <v>23.89</v>
      </c>
      <c r="AP165" s="3" t="n">
        <v>23.73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4.920212765957448</v>
      </c>
      <c r="E166" s="2" t="n">
        <v>2.788339670468945</v>
      </c>
      <c r="F166" s="3" t="n">
        <v>-5.055487053020953</v>
      </c>
      <c r="G166" s="4" t="n">
        <v>677</v>
      </c>
      <c r="H166" s="4" t="n">
        <v>714</v>
      </c>
      <c r="I166" s="3" t="n">
        <v>598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0.4656</v>
      </c>
      <c r="O166" s="8" t="n">
        <v>0.4071</v>
      </c>
      <c r="P166" s="3" t="n">
        <v>0.3941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7.89</v>
      </c>
      <c r="AO166" s="4" t="n">
        <v>8.109999999999999</v>
      </c>
      <c r="AP166" s="3" t="n">
        <v>7.7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-0.0768147484317018</v>
      </c>
      <c r="E167" s="2" t="n">
        <v>-0.3203074951953876</v>
      </c>
      <c r="F167" s="3" t="n">
        <v>-0.8611825192802078</v>
      </c>
      <c r="G167" s="4" t="n">
        <v>1310</v>
      </c>
      <c r="H167" s="4" t="n">
        <v>1018</v>
      </c>
      <c r="I167" s="3" t="n">
        <v>1673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0.6371</v>
      </c>
      <c r="O167" s="8" t="n">
        <v>0.3129</v>
      </c>
      <c r="P167" s="3" t="n">
        <v>0.9945000000000001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21183</t>
        </is>
      </c>
      <c r="V167" s="10" t="inlineStr">
        <is>
          <t>13083</t>
        </is>
      </c>
      <c r="W167" s="3" t="inlineStr">
        <is>
          <t>17560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156.1</v>
      </c>
      <c r="AO167" s="4" t="n">
        <v>155.6</v>
      </c>
      <c r="AP167" s="3" t="n">
        <v>154.26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-1.342118106393363</v>
      </c>
      <c r="E168" s="2" t="n">
        <v>-4.124412564927037</v>
      </c>
      <c r="F168" s="3" t="n">
        <v>7.19767816833279</v>
      </c>
      <c r="G168" s="4" t="n">
        <v>3305</v>
      </c>
      <c r="H168" s="4" t="n">
        <v>6439</v>
      </c>
      <c r="I168" s="3" t="n">
        <v>7156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2.2143</v>
      </c>
      <c r="O168" s="8" t="n">
        <v>6.5642</v>
      </c>
      <c r="P168" s="3" t="n">
        <v>6.889400000000001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17048</t>
        </is>
      </c>
      <c r="V168" s="10" t="inlineStr">
        <is>
          <t>56097</t>
        </is>
      </c>
      <c r="W168" s="3" t="inlineStr">
        <is>
          <t>34082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808.6</v>
      </c>
      <c r="AO168" s="4" t="n">
        <v>775.25</v>
      </c>
      <c r="AP168" s="3" t="n">
        <v>831.05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0.7492975335622853</v>
      </c>
      <c r="E169" s="2" t="n">
        <v>-0.8986674930275798</v>
      </c>
      <c r="F169" s="3" t="n">
        <v>-0.7567229518448974</v>
      </c>
      <c r="G169" s="4" t="n">
        <v>45455</v>
      </c>
      <c r="H169" s="4" t="n">
        <v>20233</v>
      </c>
      <c r="I169" s="3" t="n">
        <v>17859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84.34229999999999</v>
      </c>
      <c r="O169" s="8" t="n">
        <v>37.4998</v>
      </c>
      <c r="P169" s="3" t="n">
        <v>31.337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294889</t>
        </is>
      </c>
      <c r="V169" s="10" t="inlineStr">
        <is>
          <t>219651</t>
        </is>
      </c>
      <c r="W169" s="3" t="inlineStr">
        <is>
          <t>171826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806.75</v>
      </c>
      <c r="AO169" s="4" t="n">
        <v>799.5</v>
      </c>
      <c r="AP169" s="3" t="n">
        <v>793.45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1.421697287839017</v>
      </c>
      <c r="E170" s="2" t="n">
        <v>-2.199698080655588</v>
      </c>
      <c r="F170" s="3" t="n">
        <v>-0.6615214994487415</v>
      </c>
      <c r="G170" s="4" t="n">
        <v>9331</v>
      </c>
      <c r="H170" s="4" t="n">
        <v>7077</v>
      </c>
      <c r="I170" s="3" t="n">
        <v>5553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6.3515</v>
      </c>
      <c r="O170" s="8" t="n">
        <v>4.338500000000001</v>
      </c>
      <c r="P170" s="3" t="n">
        <v>2.8309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669401</t>
        </is>
      </c>
      <c r="V170" s="10" t="inlineStr">
        <is>
          <t>647059</t>
        </is>
      </c>
      <c r="W170" s="3" t="inlineStr">
        <is>
          <t>342366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46.37</v>
      </c>
      <c r="AO170" s="4" t="n">
        <v>45.35</v>
      </c>
      <c r="AP170" s="3" t="n">
        <v>45.05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-0.7831291252441321</v>
      </c>
      <c r="E172" s="2" t="n">
        <v>-0.7260136974162313</v>
      </c>
      <c r="F172" s="3" t="n">
        <v>-2.017992973686392</v>
      </c>
      <c r="G172" s="4" t="n">
        <v>3190</v>
      </c>
      <c r="H172" s="4" t="n">
        <v>5129</v>
      </c>
      <c r="I172" s="3" t="n">
        <v>14074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8.7906</v>
      </c>
      <c r="O172" s="8" t="n">
        <v>13.4959</v>
      </c>
      <c r="P172" s="3" t="n">
        <v>76.7783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3774</t>
        </is>
      </c>
      <c r="V172" s="10" t="inlineStr">
        <is>
          <t>6006</t>
        </is>
      </c>
      <c r="W172" s="3" t="inlineStr">
        <is>
          <t>50203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0</v>
      </c>
      <c r="AC172" s="5" t="n">
        <v>21300</v>
      </c>
      <c r="AD172" s="4" t="n">
        <v>109</v>
      </c>
      <c r="AE172" s="4" t="n">
        <v>81</v>
      </c>
      <c r="AF172" s="5" t="n">
        <v>767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7947</v>
      </c>
      <c r="AL172" s="4" t="n">
        <v>7882.55</v>
      </c>
      <c r="AM172" s="5" t="n">
        <v>7747.15</v>
      </c>
      <c r="AN172" s="4" t="n">
        <v>7899.3</v>
      </c>
      <c r="AO172" s="4" t="n">
        <v>7841.95</v>
      </c>
      <c r="AP172" s="3" t="n">
        <v>7683.7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0.3885236102809189</v>
      </c>
      <c r="E173" s="2" t="n">
        <v>-1.168502530515021</v>
      </c>
      <c r="F173" s="3" t="n">
        <v>-0.05271481286241776</v>
      </c>
      <c r="G173" s="4" t="n">
        <v>1019</v>
      </c>
      <c r="H173" s="4" t="n">
        <v>1048</v>
      </c>
      <c r="I173" s="3" t="n">
        <v>858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1.3946</v>
      </c>
      <c r="O173" s="8" t="n">
        <v>1.6427</v>
      </c>
      <c r="P173" s="3" t="n">
        <v>2.6365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671.8</v>
      </c>
      <c r="AO173" s="4" t="n">
        <v>663.95</v>
      </c>
      <c r="AP173" s="3" t="n">
        <v>663.6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-0.5464102918799186</v>
      </c>
      <c r="E174" s="2" t="n">
        <v>0.06954586549829612</v>
      </c>
      <c r="F174" s="3" t="n">
        <v>0.6671763152408026</v>
      </c>
      <c r="G174" s="4" t="n">
        <v>54625</v>
      </c>
      <c r="H174" s="4" t="n">
        <v>32342</v>
      </c>
      <c r="I174" s="3" t="n">
        <v>51885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113.4539</v>
      </c>
      <c r="O174" s="8" t="n">
        <v>69.73010000000001</v>
      </c>
      <c r="P174" s="3" t="n">
        <v>131.826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378226</t>
        </is>
      </c>
      <c r="V174" s="10" t="inlineStr">
        <is>
          <t>515730</t>
        </is>
      </c>
      <c r="W174" s="3" t="inlineStr">
        <is>
          <t>681385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1000</v>
      </c>
      <c r="AC174" s="5" t="n">
        <v>44000</v>
      </c>
      <c r="AD174" s="4" t="n">
        <v>648</v>
      </c>
      <c r="AE174" s="4" t="n">
        <v>237</v>
      </c>
      <c r="AF174" s="5" t="n">
        <v>745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716.95</v>
      </c>
      <c r="AL174" s="4" t="n">
        <v>719.25</v>
      </c>
      <c r="AM174" s="5" t="n">
        <v>721.1</v>
      </c>
      <c r="AN174" s="4" t="n">
        <v>718.95</v>
      </c>
      <c r="AO174" s="4" t="n">
        <v>719.45</v>
      </c>
      <c r="AP174" s="3" t="n">
        <v>724.25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-1.905049065292473</v>
      </c>
      <c r="E175" s="2" t="n">
        <v>0.8466761673233349</v>
      </c>
      <c r="F175" s="3" t="n">
        <v>-2.172346910501527</v>
      </c>
      <c r="G175" s="4" t="n">
        <v>5161</v>
      </c>
      <c r="H175" s="4" t="n">
        <v>7619</v>
      </c>
      <c r="I175" s="3" t="n">
        <v>7758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7.8241</v>
      </c>
      <c r="O175" s="8" t="n">
        <v>11.2463</v>
      </c>
      <c r="P175" s="3" t="n">
        <v>8.726000000000001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27775</t>
        </is>
      </c>
      <c r="V175" s="10" t="inlineStr">
        <is>
          <t>45125</t>
        </is>
      </c>
      <c r="W175" s="3" t="inlineStr">
        <is>
          <t>33521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1789.35</v>
      </c>
      <c r="AO175" s="4" t="n">
        <v>1804.5</v>
      </c>
      <c r="AP175" s="3" t="n">
        <v>1765.3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-0.2073695964268623</v>
      </c>
      <c r="E176" s="2" t="n">
        <v>-0.7384910485933475</v>
      </c>
      <c r="F176" s="3" t="n">
        <v>-0.8567103610422208</v>
      </c>
      <c r="G176" s="4" t="n">
        <v>61015</v>
      </c>
      <c r="H176" s="4" t="n">
        <v>24966</v>
      </c>
      <c r="I176" s="3" t="n">
        <v>31106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200.0708</v>
      </c>
      <c r="O176" s="8" t="n">
        <v>91.1133</v>
      </c>
      <c r="P176" s="3" t="n">
        <v>89.4349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605640</t>
        </is>
      </c>
      <c r="V176" s="10" t="inlineStr">
        <is>
          <t>367414</t>
        </is>
      </c>
      <c r="W176" s="3" t="inlineStr">
        <is>
          <t>178419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35200</v>
      </c>
      <c r="AC176" s="5" t="n">
        <v>173800</v>
      </c>
      <c r="AD176" s="4" t="n">
        <v>373</v>
      </c>
      <c r="AE176" s="4" t="n">
        <v>174</v>
      </c>
      <c r="AF176" s="5" t="n">
        <v>787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1576.9</v>
      </c>
      <c r="AL176" s="4" t="n">
        <v>1566.1</v>
      </c>
      <c r="AM176" s="5" t="n">
        <v>1552.15</v>
      </c>
      <c r="AN176" s="4" t="n">
        <v>1564</v>
      </c>
      <c r="AO176" s="4" t="n">
        <v>1552.45</v>
      </c>
      <c r="AP176" s="3" t="n">
        <v>1539.15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1.403698204885939</v>
      </c>
      <c r="E177" s="2" t="n">
        <v>-1.220107369448511</v>
      </c>
      <c r="F177" s="3" t="n">
        <v>-0.6737333812432628</v>
      </c>
      <c r="G177" s="4" t="n">
        <v>484</v>
      </c>
      <c r="H177" s="4" t="n">
        <v>329</v>
      </c>
      <c r="I177" s="3" t="n">
        <v>416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1.758</v>
      </c>
      <c r="O177" s="8" t="n">
        <v>1.3859</v>
      </c>
      <c r="P177" s="3" t="n">
        <v>1.0633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225.39</v>
      </c>
      <c r="AO177" s="4" t="n">
        <v>222.64</v>
      </c>
      <c r="AP177" s="3" t="n">
        <v>221.14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1.992409867172676</v>
      </c>
      <c r="E178" s="2" t="n">
        <v>-0.05167958656330455</v>
      </c>
      <c r="F178" s="3" t="n">
        <v>1.344364012409511</v>
      </c>
      <c r="G178" s="4" t="n">
        <v>12</v>
      </c>
      <c r="H178" s="4" t="n">
        <v>29</v>
      </c>
      <c r="I178" s="3" t="n">
        <v>23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0.08259999999999999</v>
      </c>
      <c r="O178" s="8" t="n">
        <v>0.0445</v>
      </c>
      <c r="P178" s="3" t="n">
        <v>0.0145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96.75</v>
      </c>
      <c r="AO178" s="4" t="n">
        <v>96.7</v>
      </c>
      <c r="AP178" s="3" t="n">
        <v>98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-1.574584939409971</v>
      </c>
      <c r="E179" s="2" t="n">
        <v>-1.15183782123477</v>
      </c>
      <c r="F179" s="3" t="n">
        <v>-0.769071417473724</v>
      </c>
      <c r="G179" s="4" t="n">
        <v>1891</v>
      </c>
      <c r="H179" s="4" t="n">
        <v>2288</v>
      </c>
      <c r="I179" s="3" t="n">
        <v>3930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2.1519</v>
      </c>
      <c r="O179" s="8" t="n">
        <v>2.4421</v>
      </c>
      <c r="P179" s="3" t="n">
        <v>2.847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6770</t>
        </is>
      </c>
      <c r="V179" s="10" t="inlineStr">
        <is>
          <t>8459</t>
        </is>
      </c>
      <c r="W179" s="3" t="inlineStr">
        <is>
          <t>7293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1953.4</v>
      </c>
      <c r="AO179" s="4" t="n">
        <v>1930.9</v>
      </c>
      <c r="AP179" s="3" t="n">
        <v>1916.05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-0.02280588391805172</v>
      </c>
      <c r="E180" s="2" t="n">
        <v>0.2889404250465908</v>
      </c>
      <c r="F180" s="3" t="n">
        <v>-0.3449713787482561</v>
      </c>
      <c r="G180" s="4" t="n">
        <v>2530</v>
      </c>
      <c r="H180" s="4" t="n">
        <v>2380</v>
      </c>
      <c r="I180" s="3" t="n">
        <v>2243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3.0986</v>
      </c>
      <c r="O180" s="8" t="n">
        <v>3.7642</v>
      </c>
      <c r="P180" s="3" t="n">
        <v>3.7136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57770</t>
        </is>
      </c>
      <c r="V180" s="10" t="inlineStr">
        <is>
          <t>73417</t>
        </is>
      </c>
      <c r="W180" s="3" t="inlineStr">
        <is>
          <t>67630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263.03</v>
      </c>
      <c r="AO180" s="4" t="n">
        <v>263.79</v>
      </c>
      <c r="AP180" s="3" t="n">
        <v>262.88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2.089761570827502</v>
      </c>
      <c r="E181" s="2" t="n">
        <v>-3.578788295095485</v>
      </c>
      <c r="F181" s="3" t="n">
        <v>-0.5699223480800821</v>
      </c>
      <c r="G181" s="4" t="n">
        <v>10844</v>
      </c>
      <c r="H181" s="4" t="n">
        <v>6125</v>
      </c>
      <c r="I181" s="3" t="n">
        <v>3877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4.7159</v>
      </c>
      <c r="O181" s="8" t="n">
        <v>2.6902</v>
      </c>
      <c r="P181" s="3" t="n">
        <v>1.7826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115794</t>
        </is>
      </c>
      <c r="V181" s="10" t="inlineStr">
        <is>
          <t>86296</t>
        </is>
      </c>
      <c r="W181" s="3" t="inlineStr">
        <is>
          <t>60824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145.58</v>
      </c>
      <c r="AO181" s="4" t="n">
        <v>140.37</v>
      </c>
      <c r="AP181" s="3" t="n">
        <v>139.57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0.5631318271253106</v>
      </c>
      <c r="E182" s="2" t="n">
        <v>-2.988800431790578</v>
      </c>
      <c r="F182" s="3" t="n">
        <v>-0.3964114333402911</v>
      </c>
      <c r="G182" s="4" t="n">
        <v>12918</v>
      </c>
      <c r="H182" s="4" t="n">
        <v>6672</v>
      </c>
      <c r="I182" s="3" t="n">
        <v>6153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13.6786</v>
      </c>
      <c r="O182" s="8" t="n">
        <v>7.0603</v>
      </c>
      <c r="P182" s="3" t="n">
        <v>5.8766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50596</t>
        </is>
      </c>
      <c r="V182" s="10" t="inlineStr">
        <is>
          <t>51021</t>
        </is>
      </c>
      <c r="W182" s="3" t="inlineStr">
        <is>
          <t>30142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741.1</v>
      </c>
      <c r="AO182" s="4" t="n">
        <v>718.95</v>
      </c>
      <c r="AP182" s="3" t="n">
        <v>716.1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-2.946610012931818</v>
      </c>
      <c r="E183" s="2" t="n">
        <v>12.43932616351005</v>
      </c>
      <c r="F183" s="3" t="n">
        <v>-0.6009818858980985</v>
      </c>
      <c r="G183" s="4" t="n">
        <v>9543</v>
      </c>
      <c r="H183" s="4" t="n">
        <v>75194</v>
      </c>
      <c r="I183" s="3" t="n">
        <v>31285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5.7688</v>
      </c>
      <c r="O183" s="8" t="n">
        <v>102.8779</v>
      </c>
      <c r="P183" s="3" t="n">
        <v>28.1046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58556</t>
        </is>
      </c>
      <c r="V183" s="10" t="inlineStr">
        <is>
          <t>389429</t>
        </is>
      </c>
      <c r="W183" s="3" t="inlineStr">
        <is>
          <t>144068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525.35</v>
      </c>
      <c r="AO183" s="4" t="n">
        <v>590.7</v>
      </c>
      <c r="AP183" s="3" t="n">
        <v>587.15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1.874212904659601</v>
      </c>
      <c r="E184" s="2" t="n">
        <v>-0.981675392670157</v>
      </c>
      <c r="F184" s="3" t="n">
        <v>0.6976573400895939</v>
      </c>
      <c r="G184" s="4" t="n">
        <v>19569</v>
      </c>
      <c r="H184" s="4" t="n">
        <v>28691</v>
      </c>
      <c r="I184" s="3" t="n">
        <v>17799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26.7202</v>
      </c>
      <c r="O184" s="8" t="n">
        <v>38.0564</v>
      </c>
      <c r="P184" s="3" t="n">
        <v>20.9146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138825</t>
        </is>
      </c>
      <c r="V184" s="10" t="inlineStr">
        <is>
          <t>131847</t>
        </is>
      </c>
      <c r="W184" s="3" t="inlineStr">
        <is>
          <t>137612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687.6</v>
      </c>
      <c r="AO184" s="4" t="n">
        <v>680.85</v>
      </c>
      <c r="AP184" s="3" t="n">
        <v>685.6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-3.631402183039453</v>
      </c>
      <c r="E185" s="2" t="n">
        <v>-0.3920714441298216</v>
      </c>
      <c r="F185" s="3" t="n">
        <v>-2.558495517165972</v>
      </c>
      <c r="G185" s="4" t="n">
        <v>3724</v>
      </c>
      <c r="H185" s="4" t="n">
        <v>2095</v>
      </c>
      <c r="I185" s="3" t="n">
        <v>3091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1.5697</v>
      </c>
      <c r="O185" s="8" t="n">
        <v>1.1284</v>
      </c>
      <c r="P185" s="3" t="n">
        <v>1.2803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17169</t>
        </is>
      </c>
      <c r="V185" s="10" t="inlineStr">
        <is>
          <t>11611</t>
        </is>
      </c>
      <c r="W185" s="3" t="inlineStr">
        <is>
          <t>12428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459.1</v>
      </c>
      <c r="AO185" s="4" t="n">
        <v>457.3</v>
      </c>
      <c r="AP185" s="3" t="n">
        <v>445.6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4.959196484620208</v>
      </c>
      <c r="E186" s="2" t="n">
        <v>4.605263157894735</v>
      </c>
      <c r="F186" s="3" t="n">
        <v>0.6861063464837107</v>
      </c>
      <c r="G186" s="4" t="n">
        <v>648</v>
      </c>
      <c r="H186" s="4" t="n">
        <v>854</v>
      </c>
      <c r="I186" s="3" t="n">
        <v>998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1.3984</v>
      </c>
      <c r="O186" s="8" t="n">
        <v>1.0837</v>
      </c>
      <c r="P186" s="3" t="n">
        <v>1.3894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16.72</v>
      </c>
      <c r="AO186" s="4" t="n">
        <v>17.49</v>
      </c>
      <c r="AP186" s="3" t="n">
        <v>17.61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-2.955460791281692</v>
      </c>
      <c r="E187" s="2" t="n">
        <v>0.9093683246872195</v>
      </c>
      <c r="F187" s="3" t="n">
        <v>1.481795088907698</v>
      </c>
      <c r="G187" s="4" t="n">
        <v>353</v>
      </c>
      <c r="H187" s="4" t="n">
        <v>187</v>
      </c>
      <c r="I187" s="3" t="n">
        <v>551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0.7212999999999999</v>
      </c>
      <c r="O187" s="8" t="n">
        <v>0.3898</v>
      </c>
      <c r="P187" s="3" t="n">
        <v>1.142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163.85</v>
      </c>
      <c r="AO187" s="4" t="n">
        <v>165.34</v>
      </c>
      <c r="AP187" s="3" t="n">
        <v>167.79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-0.8489146787019194</v>
      </c>
      <c r="E188" s="2" t="n">
        <v>-1.734041400238425</v>
      </c>
      <c r="F188" s="3" t="n">
        <v>0.7610014337708148</v>
      </c>
      <c r="G188" s="4" t="n">
        <v>6849</v>
      </c>
      <c r="H188" s="4" t="n">
        <v>5825</v>
      </c>
      <c r="I188" s="3" t="n">
        <v>6553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3.5439</v>
      </c>
      <c r="O188" s="8" t="n">
        <v>3.174</v>
      </c>
      <c r="P188" s="3" t="n">
        <v>2.9304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172053</t>
        </is>
      </c>
      <c r="V188" s="10" t="inlineStr">
        <is>
          <t>181720</t>
        </is>
      </c>
      <c r="W188" s="3" t="inlineStr">
        <is>
          <t>126270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92.27</v>
      </c>
      <c r="AO188" s="4" t="n">
        <v>90.67</v>
      </c>
      <c r="AP188" s="3" t="n">
        <v>91.36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6.449562023170401</v>
      </c>
      <c r="E189" s="2" t="n">
        <v>-2.475280376932788</v>
      </c>
      <c r="F189" s="3" t="n">
        <v>-3.354654327708217</v>
      </c>
      <c r="G189" s="4" t="n">
        <v>14594</v>
      </c>
      <c r="H189" s="4" t="n">
        <v>11459</v>
      </c>
      <c r="I189" s="3" t="n">
        <v>5603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24.6862</v>
      </c>
      <c r="O189" s="8" t="n">
        <v>15.6058</v>
      </c>
      <c r="P189" s="3" t="n">
        <v>9.1701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211397</t>
        </is>
      </c>
      <c r="V189" s="10" t="inlineStr">
        <is>
          <t>119372</t>
        </is>
      </c>
      <c r="W189" s="3" t="inlineStr">
        <is>
          <t>74182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753.45</v>
      </c>
      <c r="AO189" s="4" t="n">
        <v>734.8</v>
      </c>
      <c r="AP189" s="3" t="n">
        <v>710.15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1.442841287458392</v>
      </c>
      <c r="E190" s="2" t="n">
        <v>-2.106126914660844</v>
      </c>
      <c r="F190" s="3" t="n">
        <v>-1.215423302598482</v>
      </c>
      <c r="G190" s="4" t="n">
        <v>51471</v>
      </c>
      <c r="H190" s="4" t="n">
        <v>26904</v>
      </c>
      <c r="I190" s="3" t="n">
        <v>24741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153.5724</v>
      </c>
      <c r="O190" s="8" t="n">
        <v>63.5023</v>
      </c>
      <c r="P190" s="3" t="n">
        <v>57.6742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1248385</t>
        </is>
      </c>
      <c r="V190" s="10" t="inlineStr">
        <is>
          <t>865189</t>
        </is>
      </c>
      <c r="W190" s="3" t="inlineStr">
        <is>
          <t>684527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365.6</v>
      </c>
      <c r="AO190" s="4" t="n">
        <v>357.9</v>
      </c>
      <c r="AP190" s="3" t="n">
        <v>353.55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1.117088997494756</v>
      </c>
      <c r="E191" s="2" t="n">
        <v>0.08529304252467036</v>
      </c>
      <c r="F191" s="3" t="n">
        <v>0.677704731758797</v>
      </c>
      <c r="G191" s="4" t="n">
        <v>159159</v>
      </c>
      <c r="H191" s="4" t="n">
        <v>197225</v>
      </c>
      <c r="I191" s="3" t="n">
        <v>197803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496.4558</v>
      </c>
      <c r="O191" s="8" t="n">
        <v>991.8122000000001</v>
      </c>
      <c r="P191" s="3" t="n">
        <v>1018.9965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1980380</t>
        </is>
      </c>
      <c r="V191" s="10" t="inlineStr">
        <is>
          <t>4107192</t>
        </is>
      </c>
      <c r="W191" s="3" t="inlineStr">
        <is>
          <t>4339574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281875</v>
      </c>
      <c r="AC191" s="5" t="n">
        <v>573750</v>
      </c>
      <c r="AD191" s="4" t="n">
        <v>1514</v>
      </c>
      <c r="AE191" s="4" t="n">
        <v>1245</v>
      </c>
      <c r="AF191" s="5" t="n">
        <v>2785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1239.8</v>
      </c>
      <c r="AL191" s="4" t="n">
        <v>1242</v>
      </c>
      <c r="AM191" s="5" t="n">
        <v>1247.85</v>
      </c>
      <c r="AN191" s="4" t="n">
        <v>1231.05</v>
      </c>
      <c r="AO191" s="4" t="n">
        <v>1232.1</v>
      </c>
      <c r="AP191" s="3" t="n">
        <v>1240.45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0.6950609122674378</v>
      </c>
      <c r="E192" s="2" t="n">
        <v>-0.1781929360568802</v>
      </c>
      <c r="F192" s="3" t="n">
        <v>1.125559021383744</v>
      </c>
      <c r="G192" s="4" t="n">
        <v>80</v>
      </c>
      <c r="H192" s="4" t="n">
        <v>62</v>
      </c>
      <c r="I192" s="3" t="n">
        <v>94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0.1508</v>
      </c>
      <c r="O192" s="8" t="n">
        <v>0.1464</v>
      </c>
      <c r="P192" s="3" t="n">
        <v>0.1576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2807</t>
        </is>
      </c>
      <c r="V192" s="10" t="inlineStr">
        <is>
          <t>2722</t>
        </is>
      </c>
      <c r="W192" s="3" t="inlineStr">
        <is>
          <t>2849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533.13</v>
      </c>
      <c r="AO192" s="4" t="n">
        <v>532.1799999999999</v>
      </c>
      <c r="AP192" s="3" t="n">
        <v>538.17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0.08326394671107233</v>
      </c>
      <c r="E193" s="2" t="n">
        <v>0</v>
      </c>
      <c r="F193" s="3" t="n">
        <v>0.08319467554076362</v>
      </c>
      <c r="G193" s="4" t="n">
        <v>536</v>
      </c>
      <c r="H193" s="4" t="n">
        <v>391</v>
      </c>
      <c r="I193" s="3" t="n">
        <v>411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0.067</v>
      </c>
      <c r="O193" s="8" t="n">
        <v>0.0367</v>
      </c>
      <c r="P193" s="3" t="n">
        <v>0.0954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50323</t>
        </is>
      </c>
      <c r="V193" s="10" t="inlineStr">
        <is>
          <t>27200</t>
        </is>
      </c>
      <c r="W193" s="3" t="inlineStr">
        <is>
          <t>58659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12.02</v>
      </c>
      <c r="AO193" s="4" t="n">
        <v>12.02</v>
      </c>
      <c r="AP193" s="3" t="n">
        <v>12.03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0.3585514521333812</v>
      </c>
      <c r="E194" s="2" t="n">
        <v>-1.71489817792067</v>
      </c>
      <c r="F194" s="3" t="n">
        <v>-1.772082878953108</v>
      </c>
      <c r="G194" s="4" t="n">
        <v>5960</v>
      </c>
      <c r="H194" s="4" t="n">
        <v>4810</v>
      </c>
      <c r="I194" s="3" t="n">
        <v>3958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6.9241</v>
      </c>
      <c r="O194" s="8" t="n">
        <v>4.6516</v>
      </c>
      <c r="P194" s="3" t="n">
        <v>3.5933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63490</t>
        </is>
      </c>
      <c r="V194" s="10" t="inlineStr">
        <is>
          <t>41405</t>
        </is>
      </c>
      <c r="W194" s="3" t="inlineStr">
        <is>
          <t>37428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559.8</v>
      </c>
      <c r="AO194" s="4" t="n">
        <v>550.2</v>
      </c>
      <c r="AP194" s="3" t="n">
        <v>540.45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-0.1727115716753014</v>
      </c>
      <c r="E195" s="2" t="n">
        <v>0.4954388172381329</v>
      </c>
      <c r="F195" s="3" t="n">
        <v>-0.3364895531731801</v>
      </c>
      <c r="G195" s="4" t="n">
        <v>131</v>
      </c>
      <c r="H195" s="4" t="n">
        <v>67</v>
      </c>
      <c r="I195" s="3" t="n">
        <v>53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0.0457</v>
      </c>
      <c r="O195" s="8" t="n">
        <v>0.047</v>
      </c>
      <c r="P195" s="3" t="n">
        <v>0.0224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2783</t>
        </is>
      </c>
      <c r="V195" s="10" t="inlineStr">
        <is>
          <t>3246</t>
        </is>
      </c>
      <c r="W195" s="3" t="inlineStr">
        <is>
          <t>1549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127.16</v>
      </c>
      <c r="AO195" s="4" t="n">
        <v>127.79</v>
      </c>
      <c r="AP195" s="3" t="n">
        <v>127.36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0.7591665320626814</v>
      </c>
      <c r="E196" s="2" t="n">
        <v>-0.4007694773966015</v>
      </c>
      <c r="F196" s="3" t="n">
        <v>0.04828585224528252</v>
      </c>
      <c r="G196" s="4" t="n">
        <v>1600</v>
      </c>
      <c r="H196" s="4" t="n">
        <v>940</v>
      </c>
      <c r="I196" s="3" t="n">
        <v>1283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0.8057</v>
      </c>
      <c r="O196" s="8" t="n">
        <v>0.6587999999999999</v>
      </c>
      <c r="P196" s="3" t="n">
        <v>0.9933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86871</t>
        </is>
      </c>
      <c r="V196" s="10" t="inlineStr">
        <is>
          <t>96709</t>
        </is>
      </c>
      <c r="W196" s="3" t="inlineStr">
        <is>
          <t>134793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62.38</v>
      </c>
      <c r="AO196" s="4" t="n">
        <v>62.13</v>
      </c>
      <c r="AP196" s="3" t="n">
        <v>62.16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0.564781819404292</v>
      </c>
      <c r="E197" s="2" t="n">
        <v>0.02005749816139676</v>
      </c>
      <c r="F197" s="3" t="n">
        <v>-1.28342245989304</v>
      </c>
      <c r="G197" s="4" t="n">
        <v>155</v>
      </c>
      <c r="H197" s="4" t="n">
        <v>174</v>
      </c>
      <c r="I197" s="3" t="n">
        <v>293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0.07290000000000001</v>
      </c>
      <c r="O197" s="8" t="n">
        <v>0.0643</v>
      </c>
      <c r="P197" s="3" t="n">
        <v>0.0607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3713</t>
        </is>
      </c>
      <c r="V197" s="10" t="inlineStr">
        <is>
          <t>3882</t>
        </is>
      </c>
      <c r="W197" s="3" t="inlineStr">
        <is>
          <t>3722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149.57</v>
      </c>
      <c r="AO197" s="4" t="n">
        <v>149.6</v>
      </c>
      <c r="AP197" s="3" t="n">
        <v>147.68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2.42751955821445</v>
      </c>
      <c r="E198" s="2" t="n">
        <v>-0.5503762776592103</v>
      </c>
      <c r="F198" s="3" t="n">
        <v>-0.6550711542805653</v>
      </c>
      <c r="G198" s="4" t="n">
        <v>813</v>
      </c>
      <c r="H198" s="4" t="n">
        <v>260</v>
      </c>
      <c r="I198" s="3" t="n">
        <v>227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0.9712000000000001</v>
      </c>
      <c r="O198" s="8" t="n">
        <v>0.4502</v>
      </c>
      <c r="P198" s="3" t="n">
        <v>0.322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90769</t>
        </is>
      </c>
      <c r="V198" s="10" t="inlineStr">
        <is>
          <t>48165</t>
        </is>
      </c>
      <c r="W198" s="3" t="inlineStr">
        <is>
          <t>26866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89.03</v>
      </c>
      <c r="AO198" s="4" t="n">
        <v>88.54000000000001</v>
      </c>
      <c r="AP198" s="3" t="n">
        <v>87.95999999999999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0.156232968789742</v>
      </c>
      <c r="E199" s="2" t="n">
        <v>0.05441485888412437</v>
      </c>
      <c r="F199" s="3" t="n">
        <v>-0.199412639135641</v>
      </c>
      <c r="G199" s="4" t="n">
        <v>186</v>
      </c>
      <c r="H199" s="4" t="n">
        <v>100</v>
      </c>
      <c r="I199" s="3" t="n">
        <v>96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0.3054</v>
      </c>
      <c r="O199" s="8" t="n">
        <v>0.0853</v>
      </c>
      <c r="P199" s="3" t="n">
        <v>0.0941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9494</t>
        </is>
      </c>
      <c r="V199" s="10" t="inlineStr">
        <is>
          <t>2613</t>
        </is>
      </c>
      <c r="W199" s="3" t="inlineStr">
        <is>
          <t>1899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275.66</v>
      </c>
      <c r="AO199" s="4" t="n">
        <v>275.81</v>
      </c>
      <c r="AP199" s="3" t="n">
        <v>275.26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-0.19711475977993</v>
      </c>
      <c r="E200" s="2" t="n">
        <v>0.08247422680412272</v>
      </c>
      <c r="F200" s="3" t="n">
        <v>-2.962288291804907</v>
      </c>
      <c r="G200" s="4" t="n">
        <v>103</v>
      </c>
      <c r="H200" s="4" t="n">
        <v>93</v>
      </c>
      <c r="I200" s="3" t="n">
        <v>431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0.12</v>
      </c>
      <c r="O200" s="8" t="n">
        <v>0.1629</v>
      </c>
      <c r="P200" s="3" t="n">
        <v>0.3274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2426</t>
        </is>
      </c>
      <c r="V200" s="10" t="inlineStr">
        <is>
          <t>1948</t>
        </is>
      </c>
      <c r="W200" s="3" t="inlineStr">
        <is>
          <t>6602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460.75</v>
      </c>
      <c r="AO200" s="4" t="n">
        <v>461.13</v>
      </c>
      <c r="AP200" s="3" t="n">
        <v>447.47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-0.4122766834631236</v>
      </c>
      <c r="E201" s="2" t="n">
        <v>-0.04599816007358791</v>
      </c>
      <c r="F201" s="3" t="n">
        <v>1.012425218591803</v>
      </c>
      <c r="G201" s="4" t="n">
        <v>22475</v>
      </c>
      <c r="H201" s="4" t="n">
        <v>22084</v>
      </c>
      <c r="I201" s="3" t="n">
        <v>25573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15.2107</v>
      </c>
      <c r="O201" s="8" t="n">
        <v>15.9659</v>
      </c>
      <c r="P201" s="3" t="n">
        <v>49.69260000000001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3580598</t>
        </is>
      </c>
      <c r="V201" s="10" t="inlineStr">
        <is>
          <t>2809184</t>
        </is>
      </c>
      <c r="W201" s="3" t="inlineStr">
        <is>
          <t>9571273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21.74</v>
      </c>
      <c r="AO201" s="4" t="n">
        <v>21.73</v>
      </c>
      <c r="AP201" s="3" t="n">
        <v>21.95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0.2376708259061065</v>
      </c>
      <c r="E202" s="2" t="n">
        <v>0.2489626556016692</v>
      </c>
      <c r="F202" s="3" t="n">
        <v>-0.04730368968780304</v>
      </c>
      <c r="G202" s="4" t="n">
        <v>24</v>
      </c>
      <c r="H202" s="4" t="n">
        <v>37</v>
      </c>
      <c r="I202" s="3" t="n">
        <v>38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0.0014</v>
      </c>
      <c r="O202" s="8" t="n">
        <v>0.0755</v>
      </c>
      <c r="P202" s="3" t="n">
        <v>0.009599999999999999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119</t>
        </is>
      </c>
      <c r="V202" s="10" t="inlineStr">
        <is>
          <t>7542</t>
        </is>
      </c>
      <c r="W202" s="3" t="inlineStr">
        <is>
          <t>914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84.34999999999999</v>
      </c>
      <c r="AO202" s="4" t="n">
        <v>84.56</v>
      </c>
      <c r="AP202" s="3" t="n">
        <v>84.52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1.999887961458754</v>
      </c>
      <c r="E203" s="2" t="n">
        <v>1.999121265377848</v>
      </c>
      <c r="F203" s="3" t="n">
        <v>1.997630842127939</v>
      </c>
      <c r="G203" s="4" t="n">
        <v>49</v>
      </c>
      <c r="H203" s="4" t="n">
        <v>58</v>
      </c>
      <c r="I203" s="3" t="n">
        <v>48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0.299</v>
      </c>
      <c r="O203" s="8" t="n">
        <v>0.2809</v>
      </c>
      <c r="P203" s="3" t="n">
        <v>0.0806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182.08</v>
      </c>
      <c r="AO203" s="4" t="n">
        <v>185.72</v>
      </c>
      <c r="AP203" s="3" t="n">
        <v>189.43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2.949367088607593</v>
      </c>
      <c r="E204" s="2" t="n">
        <v>-4.438706504364933</v>
      </c>
      <c r="F204" s="3" t="n">
        <v>1.312403499742661</v>
      </c>
      <c r="G204" s="4" t="n">
        <v>31</v>
      </c>
      <c r="H204" s="4" t="n">
        <v>106</v>
      </c>
      <c r="I204" s="3" t="n">
        <v>70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0.0193</v>
      </c>
      <c r="O204" s="8" t="n">
        <v>0.08539999999999999</v>
      </c>
      <c r="P204" s="3" t="n">
        <v>0.0605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81.33</v>
      </c>
      <c r="AO204" s="4" t="n">
        <v>77.72</v>
      </c>
      <c r="AP204" s="3" t="n">
        <v>78.73999999999999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5.5045871559633</v>
      </c>
      <c r="E205" s="2" t="n">
        <v>-5.304347826086952</v>
      </c>
      <c r="F205" s="3" t="n">
        <v>0</v>
      </c>
      <c r="G205" s="4" t="n">
        <v>5170</v>
      </c>
      <c r="H205" s="4" t="n">
        <v>2497</v>
      </c>
      <c r="I205" s="3" t="n">
        <v>1812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2.2785</v>
      </c>
      <c r="O205" s="8" t="n">
        <v>0.8932</v>
      </c>
      <c r="P205" s="3" t="n">
        <v>0.9239000000000001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1040459</t>
        </is>
      </c>
      <c r="V205" s="10" t="inlineStr">
        <is>
          <t>478779</t>
        </is>
      </c>
      <c r="W205" s="3" t="inlineStr">
        <is>
          <t>461983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11.5</v>
      </c>
      <c r="AO205" s="4" t="n">
        <v>10.89</v>
      </c>
      <c r="AP205" s="3" t="n">
        <v>10.89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3.443957420162798</v>
      </c>
      <c r="E206" s="2" t="n">
        <v>-1.513317191283293</v>
      </c>
      <c r="F206" s="3" t="n">
        <v>-0.3073140749846386</v>
      </c>
      <c r="G206" s="4" t="n">
        <v>814</v>
      </c>
      <c r="H206" s="4" t="n">
        <v>481</v>
      </c>
      <c r="I206" s="3" t="n">
        <v>463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0.7474</v>
      </c>
      <c r="O206" s="8" t="n">
        <v>0.2794</v>
      </c>
      <c r="P206" s="3" t="n">
        <v>0.4881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16.52</v>
      </c>
      <c r="AO206" s="4" t="n">
        <v>16.27</v>
      </c>
      <c r="AP206" s="3" t="n">
        <v>16.22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-0.41577384629147</v>
      </c>
      <c r="E207" s="2" t="n">
        <v>2.24112043188302</v>
      </c>
      <c r="F207" s="3" t="n">
        <v>-1.553517484916694</v>
      </c>
      <c r="G207" s="4" t="n">
        <v>30690</v>
      </c>
      <c r="H207" s="4" t="n">
        <v>63991</v>
      </c>
      <c r="I207" s="3" t="n">
        <v>62438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201.7453</v>
      </c>
      <c r="O207" s="8" t="n">
        <v>527.9355</v>
      </c>
      <c r="P207" s="3" t="n">
        <v>530.6458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73422</t>
        </is>
      </c>
      <c r="V207" s="10" t="inlineStr">
        <is>
          <t>195628</t>
        </is>
      </c>
      <c r="W207" s="3" t="inlineStr">
        <is>
          <t>207132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76725</v>
      </c>
      <c r="AC207" s="5" t="n">
        <v>12150</v>
      </c>
      <c r="AD207" s="4" t="n">
        <v>636</v>
      </c>
      <c r="AE207" s="4" t="n">
        <v>1965</v>
      </c>
      <c r="AF207" s="5" t="n">
        <v>2008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11787.2</v>
      </c>
      <c r="AL207" s="4" t="n">
        <v>11991.85</v>
      </c>
      <c r="AM207" s="5" t="n">
        <v>11858.55</v>
      </c>
      <c r="AN207" s="4" t="n">
        <v>11688.35</v>
      </c>
      <c r="AO207" s="4" t="n">
        <v>11950.3</v>
      </c>
      <c r="AP207" s="3" t="n">
        <v>11764.65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-2.233902759526955</v>
      </c>
      <c r="E208" s="2" t="n">
        <v>0.4416282642089225</v>
      </c>
      <c r="F208" s="3" t="n">
        <v>-1.299942649589002</v>
      </c>
      <c r="G208" s="4" t="n">
        <v>11534</v>
      </c>
      <c r="H208" s="4" t="n">
        <v>10383</v>
      </c>
      <c r="I208" s="3" t="n">
        <v>7586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7.515599999999999</v>
      </c>
      <c r="O208" s="8" t="n">
        <v>5.646100000000001</v>
      </c>
      <c r="P208" s="3" t="n">
        <v>4.7498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175935</t>
        </is>
      </c>
      <c r="V208" s="10" t="inlineStr">
        <is>
          <t>92327</t>
        </is>
      </c>
      <c r="W208" s="3" t="inlineStr">
        <is>
          <t>95414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260.4</v>
      </c>
      <c r="AO208" s="4" t="n">
        <v>261.55</v>
      </c>
      <c r="AP208" s="3" t="n">
        <v>258.15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0.3341772151898688</v>
      </c>
      <c r="E209" s="2" t="n">
        <v>-0.7418247880500514</v>
      </c>
      <c r="F209" s="3" t="n">
        <v>-0.3914789770705193</v>
      </c>
      <c r="G209" s="4" t="n">
        <v>6238</v>
      </c>
      <c r="H209" s="4" t="n">
        <v>3195</v>
      </c>
      <c r="I209" s="3" t="n">
        <v>2601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5.382899999999999</v>
      </c>
      <c r="O209" s="8" t="n">
        <v>2.6789</v>
      </c>
      <c r="P209" s="3" t="n">
        <v>2.0264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23125</t>
        </is>
      </c>
      <c r="V209" s="10" t="inlineStr">
        <is>
          <t>14291</t>
        </is>
      </c>
      <c r="W209" s="3" t="inlineStr">
        <is>
          <t>8003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990.8</v>
      </c>
      <c r="AO209" s="4" t="n">
        <v>983.45</v>
      </c>
      <c r="AP209" s="3" t="n">
        <v>979.6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-1.945155586054007</v>
      </c>
      <c r="E210" s="2" t="n">
        <v>-0.4791128337639892</v>
      </c>
      <c r="F210" s="3" t="n">
        <v>2.13663655541732</v>
      </c>
      <c r="G210" s="4" t="n">
        <v>205992</v>
      </c>
      <c r="H210" s="4" t="n">
        <v>107998</v>
      </c>
      <c r="I210" s="3" t="n">
        <v>118509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596.9358999999999</v>
      </c>
      <c r="O210" s="8" t="n">
        <v>356.0657</v>
      </c>
      <c r="P210" s="3" t="n">
        <v>557.1155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935016</t>
        </is>
      </c>
      <c r="V210" s="10" t="inlineStr">
        <is>
          <t>756304</t>
        </is>
      </c>
      <c r="W210" s="3" t="inlineStr">
        <is>
          <t>1450395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80500</v>
      </c>
      <c r="AC210" s="5" t="n">
        <v>49000</v>
      </c>
      <c r="AD210" s="4" t="n">
        <v>2045</v>
      </c>
      <c r="AE210" s="4" t="n">
        <v>767</v>
      </c>
      <c r="AF210" s="5" t="n">
        <v>1747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1873.75</v>
      </c>
      <c r="AL210" s="4" t="n">
        <v>1865.6</v>
      </c>
      <c r="AM210" s="5" t="n">
        <v>1897.4</v>
      </c>
      <c r="AN210" s="4" t="n">
        <v>1857.6</v>
      </c>
      <c r="AO210" s="4" t="n">
        <v>1848.7</v>
      </c>
      <c r="AP210" s="3" t="n">
        <v>1888.2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-0.9050943884147918</v>
      </c>
      <c r="E211" s="2" t="n">
        <v>4.162317327766177</v>
      </c>
      <c r="F211" s="3" t="n">
        <v>-4.00851810096455</v>
      </c>
      <c r="G211" s="4" t="n">
        <v>3820</v>
      </c>
      <c r="H211" s="4" t="n">
        <v>45164</v>
      </c>
      <c r="I211" s="3" t="n">
        <v>16002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2.0019</v>
      </c>
      <c r="O211" s="8" t="n">
        <v>52.4732</v>
      </c>
      <c r="P211" s="3" t="n">
        <v>16.2564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25681</t>
        </is>
      </c>
      <c r="V211" s="10" t="inlineStr">
        <is>
          <t>416596</t>
        </is>
      </c>
      <c r="W211" s="3" t="inlineStr">
        <is>
          <t>183475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383.2</v>
      </c>
      <c r="AO211" s="4" t="n">
        <v>399.15</v>
      </c>
      <c r="AP211" s="3" t="n">
        <v>383.15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1.95160031225605</v>
      </c>
      <c r="E212" s="2" t="n">
        <v>-0.6380806533945891</v>
      </c>
      <c r="F212" s="3" t="n">
        <v>-0.436681222707428</v>
      </c>
      <c r="G212" s="4" t="n">
        <v>36505</v>
      </c>
      <c r="H212" s="4" t="n">
        <v>27016</v>
      </c>
      <c r="I212" s="3" t="n">
        <v>31653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55.4108</v>
      </c>
      <c r="O212" s="8" t="n">
        <v>25.8735</v>
      </c>
      <c r="P212" s="3" t="n">
        <v>43.0032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3599647</t>
        </is>
      </c>
      <c r="V212" s="10" t="inlineStr">
        <is>
          <t>2520166</t>
        </is>
      </c>
      <c r="W212" s="3" t="inlineStr">
        <is>
          <t>2876712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39.18</v>
      </c>
      <c r="AO212" s="4" t="n">
        <v>38.93</v>
      </c>
      <c r="AP212" s="3" t="n">
        <v>38.76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0.2767251935630126</v>
      </c>
      <c r="E213" s="2" t="n">
        <v>-0.2894230769230804</v>
      </c>
      <c r="F213" s="3" t="n">
        <v>4.080077917819848</v>
      </c>
      <c r="G213" s="4" t="n">
        <v>15398</v>
      </c>
      <c r="H213" s="4" t="n">
        <v>8788</v>
      </c>
      <c r="I213" s="3" t="n">
        <v>32299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54.11470000000001</v>
      </c>
      <c r="O213" s="8" t="n">
        <v>33.8023</v>
      </c>
      <c r="P213" s="3" t="n">
        <v>215.2006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29124</t>
        </is>
      </c>
      <c r="V213" s="10" t="inlineStr">
        <is>
          <t>20693</t>
        </is>
      </c>
      <c r="W213" s="3" t="inlineStr">
        <is>
          <t>124965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10400</v>
      </c>
      <c r="AO213" s="4" t="n">
        <v>10369.9</v>
      </c>
      <c r="AP213" s="3" t="n">
        <v>10793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-3.326314404158716</v>
      </c>
      <c r="E214" s="2" t="n">
        <v>0.2688629479631079</v>
      </c>
      <c r="F214" s="3" t="n">
        <v>3.606000950376762</v>
      </c>
      <c r="G214" s="4" t="n">
        <v>228453</v>
      </c>
      <c r="H214" s="4" t="n">
        <v>137797</v>
      </c>
      <c r="I214" s="3" t="n">
        <v>215987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1997.333</v>
      </c>
      <c r="O214" s="8" t="n">
        <v>1157.371</v>
      </c>
      <c r="P214" s="3" t="n">
        <v>2256.0943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1063653</t>
        </is>
      </c>
      <c r="V214" s="10" t="inlineStr">
        <is>
          <t>643597</t>
        </is>
      </c>
      <c r="W214" s="3" t="inlineStr">
        <is>
          <t>1506232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96125</v>
      </c>
      <c r="AC214" s="5" t="n">
        <v>95750</v>
      </c>
      <c r="AD214" s="4" t="n">
        <v>6777</v>
      </c>
      <c r="AE214" s="4" t="n">
        <v>3063</v>
      </c>
      <c r="AF214" s="5" t="n">
        <v>7148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7406.2</v>
      </c>
      <c r="AL214" s="4" t="n">
        <v>7434.3</v>
      </c>
      <c r="AM214" s="5" t="n">
        <v>7674.9</v>
      </c>
      <c r="AN214" s="4" t="n">
        <v>7345.75</v>
      </c>
      <c r="AO214" s="4" t="n">
        <v>7365.5</v>
      </c>
      <c r="AP214" s="3" t="n">
        <v>7631.1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-0.1769911504424636</v>
      </c>
      <c r="E215" s="2" t="n">
        <v>-1.536643026004737</v>
      </c>
      <c r="F215" s="3" t="n">
        <v>-1.200480192076826</v>
      </c>
      <c r="G215" s="4" t="n">
        <v>469</v>
      </c>
      <c r="H215" s="4" t="n">
        <v>431</v>
      </c>
      <c r="I215" s="3" t="n">
        <v>392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0.3123</v>
      </c>
      <c r="O215" s="8" t="n">
        <v>0.4749</v>
      </c>
      <c r="P215" s="3" t="n">
        <v>0.6027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67.68000000000001</v>
      </c>
      <c r="AO215" s="4" t="n">
        <v>66.64</v>
      </c>
      <c r="AP215" s="3" t="n">
        <v>65.84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0.688108690395062</v>
      </c>
      <c r="E216" s="2" t="n">
        <v>0.5043668122270822</v>
      </c>
      <c r="F216" s="3" t="n">
        <v>1.903065325541471</v>
      </c>
      <c r="G216" s="4" t="n">
        <v>7884</v>
      </c>
      <c r="H216" s="4" t="n">
        <v>6301</v>
      </c>
      <c r="I216" s="3" t="n">
        <v>49407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11.2256</v>
      </c>
      <c r="O216" s="8" t="n">
        <v>9.135800000000001</v>
      </c>
      <c r="P216" s="3" t="n">
        <v>116.1096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19518</t>
        </is>
      </c>
      <c r="V216" s="10" t="inlineStr">
        <is>
          <t>20528</t>
        </is>
      </c>
      <c r="W216" s="3" t="inlineStr">
        <is>
          <t>119747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2290</v>
      </c>
      <c r="AO216" s="4" t="n">
        <v>2301.55</v>
      </c>
      <c r="AP216" s="3" t="n">
        <v>2345.35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-0.3627459871225097</v>
      </c>
      <c r="E217" s="2" t="n">
        <v>3.695276235551108</v>
      </c>
      <c r="F217" s="3" t="n">
        <v>-2.159220574036696</v>
      </c>
      <c r="G217" s="4" t="n">
        <v>14859</v>
      </c>
      <c r="H217" s="4" t="n">
        <v>2160</v>
      </c>
      <c r="I217" s="3" t="n">
        <v>1904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10.954</v>
      </c>
      <c r="O217" s="8" t="n">
        <v>1.0424</v>
      </c>
      <c r="P217" s="3" t="n">
        <v>0.7465999999999999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388074</t>
        </is>
      </c>
      <c r="V217" s="10" t="inlineStr">
        <is>
          <t>53445</t>
        </is>
      </c>
      <c r="W217" s="3" t="inlineStr">
        <is>
          <t>32573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109.87</v>
      </c>
      <c r="AO217" s="4" t="n">
        <v>113.93</v>
      </c>
      <c r="AP217" s="3" t="n">
        <v>111.47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1.557285873192442</v>
      </c>
      <c r="E218" s="2" t="n">
        <v>-1.241328952172325</v>
      </c>
      <c r="F218" s="3" t="n">
        <v>-3.364140480591497</v>
      </c>
      <c r="G218" s="4" t="n">
        <v>2097</v>
      </c>
      <c r="H218" s="4" t="n">
        <v>3581</v>
      </c>
      <c r="I218" s="3" t="n">
        <v>2340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0.3898</v>
      </c>
      <c r="O218" s="8" t="n">
        <v>0.4320000000000001</v>
      </c>
      <c r="P218" s="3" t="n">
        <v>0.2698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42308</t>
        </is>
      </c>
      <c r="V218" s="10" t="inlineStr">
        <is>
          <t>38708</t>
        </is>
      </c>
      <c r="W218" s="3" t="inlineStr">
        <is>
          <t>31327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27.39</v>
      </c>
      <c r="AO218" s="4" t="n">
        <v>27.05</v>
      </c>
      <c r="AP218" s="3" t="n">
        <v>26.14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-1.283102599971061</v>
      </c>
      <c r="E219" s="2" t="n">
        <v>0.2035996416646307</v>
      </c>
      <c r="F219" s="3" t="n">
        <v>-1.31501950585175</v>
      </c>
      <c r="G219" s="4" t="n">
        <v>13472</v>
      </c>
      <c r="H219" s="4" t="n">
        <v>11018</v>
      </c>
      <c r="I219" s="3" t="n">
        <v>15646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34.4614</v>
      </c>
      <c r="O219" s="8" t="n">
        <v>24.218</v>
      </c>
      <c r="P219" s="3" t="n">
        <v>57.4049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50819</t>
        </is>
      </c>
      <c r="V219" s="10" t="inlineStr">
        <is>
          <t>34990</t>
        </is>
      </c>
      <c r="W219" s="3" t="inlineStr">
        <is>
          <t>109454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2100</v>
      </c>
      <c r="AC219" s="5" t="n">
        <v>12300</v>
      </c>
      <c r="AD219" s="4" t="n">
        <v>109</v>
      </c>
      <c r="AE219" s="4" t="n">
        <v>87</v>
      </c>
      <c r="AF219" s="5" t="n">
        <v>148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3083</v>
      </c>
      <c r="AL219" s="4" t="n">
        <v>3091.1</v>
      </c>
      <c r="AM219" s="5" t="n">
        <v>3049.5</v>
      </c>
      <c r="AN219" s="4" t="n">
        <v>3069.75</v>
      </c>
      <c r="AO219" s="4" t="n">
        <v>3076</v>
      </c>
      <c r="AP219" s="3" t="n">
        <v>3035.55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0.7273372361184866</v>
      </c>
      <c r="E220" s="2" t="n">
        <v>1.268052131032062</v>
      </c>
      <c r="F220" s="3" t="n">
        <v>-0.9217391304347746</v>
      </c>
      <c r="G220" s="4" t="n">
        <v>10335</v>
      </c>
      <c r="H220" s="4" t="n">
        <v>27266</v>
      </c>
      <c r="I220" s="3" t="n">
        <v>12901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14.5181</v>
      </c>
      <c r="O220" s="8" t="n">
        <v>31.536</v>
      </c>
      <c r="P220" s="3" t="n">
        <v>17.1361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270125</t>
        </is>
      </c>
      <c r="V220" s="10" t="inlineStr">
        <is>
          <t>496937</t>
        </is>
      </c>
      <c r="W220" s="3" t="inlineStr">
        <is>
          <t>315582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283.9</v>
      </c>
      <c r="AO220" s="4" t="n">
        <v>287.5</v>
      </c>
      <c r="AP220" s="3" t="n">
        <v>284.85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-0.631749063395273</v>
      </c>
      <c r="E221" s="2" t="n">
        <v>-0.8353663044281984</v>
      </c>
      <c r="F221" s="3" t="n">
        <v>-1.893544058446394</v>
      </c>
      <c r="G221" s="4" t="n">
        <v>166</v>
      </c>
      <c r="H221" s="4" t="n">
        <v>245</v>
      </c>
      <c r="I221" s="3" t="n">
        <v>248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0.1526</v>
      </c>
      <c r="O221" s="8" t="n">
        <v>0.1633</v>
      </c>
      <c r="P221" s="3" t="n">
        <v>0.2398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135.27</v>
      </c>
      <c r="AO221" s="4" t="n">
        <v>134.14</v>
      </c>
      <c r="AP221" s="3" t="n">
        <v>131.6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2.054548717028539</v>
      </c>
      <c r="E222" s="2" t="n">
        <v>0.2373626373626413</v>
      </c>
      <c r="F222" s="3" t="n">
        <v>0.5525346430450758</v>
      </c>
      <c r="G222" s="4" t="n">
        <v>25359</v>
      </c>
      <c r="H222" s="4" t="n">
        <v>12852</v>
      </c>
      <c r="I222" s="3" t="n">
        <v>20049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87.5175</v>
      </c>
      <c r="O222" s="8" t="n">
        <v>37.9915</v>
      </c>
      <c r="P222" s="3" t="n">
        <v>99.66160000000001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464831</t>
        </is>
      </c>
      <c r="V222" s="10" t="inlineStr">
        <is>
          <t>295254</t>
        </is>
      </c>
      <c r="W222" s="3" t="inlineStr">
        <is>
          <t>615169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-8000</v>
      </c>
      <c r="AC222" s="5" t="n">
        <v>-4800</v>
      </c>
      <c r="AD222" s="4" t="n">
        <v>1</v>
      </c>
      <c r="AE222" s="4" t="n">
        <v>5</v>
      </c>
      <c r="AF222" s="5" t="n">
        <v>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571.15</v>
      </c>
      <c r="AL222" s="4" t="n">
        <v>574.1</v>
      </c>
      <c r="AM222" s="5" t="n">
        <v>577.3</v>
      </c>
      <c r="AN222" s="4" t="n">
        <v>568.75</v>
      </c>
      <c r="AO222" s="4" t="n">
        <v>570.1</v>
      </c>
      <c r="AP222" s="3" t="n">
        <v>573.25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-1.037962518020181</v>
      </c>
      <c r="E223" s="2" t="n">
        <v>-2.612411381955908</v>
      </c>
      <c r="F223" s="3" t="n">
        <v>-0.8376545672118103</v>
      </c>
      <c r="G223" s="4" t="n">
        <v>336</v>
      </c>
      <c r="H223" s="4" t="n">
        <v>303</v>
      </c>
      <c r="I223" s="3" t="n">
        <v>194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0.1051</v>
      </c>
      <c r="O223" s="8" t="n">
        <v>0.0728</v>
      </c>
      <c r="P223" s="3" t="n">
        <v>0.0589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3388</t>
        </is>
      </c>
      <c r="V223" s="10" t="inlineStr">
        <is>
          <t>5531</t>
        </is>
      </c>
      <c r="W223" s="3" t="inlineStr">
        <is>
          <t>3880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102.97</v>
      </c>
      <c r="AO223" s="4" t="n">
        <v>100.28</v>
      </c>
      <c r="AP223" s="3" t="n">
        <v>99.44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0.4770850105853237</v>
      </c>
      <c r="E224" s="2" t="n">
        <v>-3.03884618808795</v>
      </c>
      <c r="F224" s="3" t="n">
        <v>1.381874942613156</v>
      </c>
      <c r="G224" s="4" t="n">
        <v>1454</v>
      </c>
      <c r="H224" s="4" t="n">
        <v>722</v>
      </c>
      <c r="I224" s="3" t="n">
        <v>1522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1.1494</v>
      </c>
      <c r="O224" s="8" t="n">
        <v>0.5571</v>
      </c>
      <c r="P224" s="3" t="n">
        <v>1.0183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1115</t>
        </is>
      </c>
      <c r="V224" s="10" t="inlineStr">
        <is>
          <t>953</t>
        </is>
      </c>
      <c r="W224" s="3" t="inlineStr">
        <is>
          <t>1373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3369.7</v>
      </c>
      <c r="AO224" s="4" t="n">
        <v>3267.3</v>
      </c>
      <c r="AP224" s="3" t="n">
        <v>3312.45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-0.4757656853999472</v>
      </c>
      <c r="E225" s="2" t="n">
        <v>2.08395578129669</v>
      </c>
      <c r="F225" s="3" t="n">
        <v>-2.882856515694745</v>
      </c>
      <c r="G225" s="4" t="n">
        <v>3177</v>
      </c>
      <c r="H225" s="4" t="n">
        <v>10484</v>
      </c>
      <c r="I225" s="3" t="n">
        <v>6906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3.1064</v>
      </c>
      <c r="O225" s="8" t="n">
        <v>7.0246</v>
      </c>
      <c r="P225" s="3" t="n">
        <v>5.0865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24082</t>
        </is>
      </c>
      <c r="V225" s="10" t="inlineStr">
        <is>
          <t>48752</t>
        </is>
      </c>
      <c r="W225" s="3" t="inlineStr">
        <is>
          <t>39353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669.4</v>
      </c>
      <c r="AO225" s="4" t="n">
        <v>683.35</v>
      </c>
      <c r="AP225" s="3" t="n">
        <v>663.65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-0.8788025108643134</v>
      </c>
      <c r="E226" s="2" t="n">
        <v>1.169134840218241</v>
      </c>
      <c r="F226" s="3" t="n">
        <v>2.624229583975341</v>
      </c>
      <c r="G226" s="4" t="n">
        <v>52026</v>
      </c>
      <c r="H226" s="4" t="n">
        <v>123677</v>
      </c>
      <c r="I226" s="3" t="n">
        <v>228473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194.2044</v>
      </c>
      <c r="O226" s="8" t="n">
        <v>421.8119</v>
      </c>
      <c r="P226" s="3" t="n">
        <v>639.8863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3420134</t>
        </is>
      </c>
      <c r="V226" s="10" t="inlineStr">
        <is>
          <t>8404868</t>
        </is>
      </c>
      <c r="W226" s="3" t="inlineStr">
        <is>
          <t>11209717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-403200</v>
      </c>
      <c r="AC226" s="5" t="n">
        <v>6305600</v>
      </c>
      <c r="AD226" s="4" t="n">
        <v>28</v>
      </c>
      <c r="AE226" s="4" t="n">
        <v>324</v>
      </c>
      <c r="AF226" s="5" t="n">
        <v>4691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207.66</v>
      </c>
      <c r="AL226" s="4" t="n">
        <v>209.24</v>
      </c>
      <c r="AM226" s="5" t="n">
        <v>214.98</v>
      </c>
      <c r="AN226" s="4" t="n">
        <v>205.28</v>
      </c>
      <c r="AO226" s="4" t="n">
        <v>207.68</v>
      </c>
      <c r="AP226" s="3" t="n">
        <v>213.13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10.53607552258933</v>
      </c>
      <c r="E227" s="2" t="n">
        <v>3.507701692847356</v>
      </c>
      <c r="F227" s="3" t="n">
        <v>-9.105643141299554</v>
      </c>
      <c r="G227" s="4" t="n">
        <v>4946</v>
      </c>
      <c r="H227" s="4" t="n">
        <v>2531</v>
      </c>
      <c r="I227" s="3" t="n">
        <v>1590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4.4169</v>
      </c>
      <c r="O227" s="8" t="n">
        <v>2.0806</v>
      </c>
      <c r="P227" s="3" t="n">
        <v>0.8687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269405</t>
        </is>
      </c>
      <c r="V227" s="10" t="inlineStr">
        <is>
          <t>166360</t>
        </is>
      </c>
      <c r="W227" s="3" t="inlineStr">
        <is>
          <t>84097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65.56999999999999</v>
      </c>
      <c r="AO227" s="4" t="n">
        <v>67.87</v>
      </c>
      <c r="AP227" s="3" t="n">
        <v>61.69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-1.889699918896998</v>
      </c>
      <c r="E228" s="2" t="n">
        <v>-0.3389270066958722</v>
      </c>
      <c r="F228" s="3" t="n">
        <v>-1.293961512939617</v>
      </c>
      <c r="G228" s="4" t="n">
        <v>363</v>
      </c>
      <c r="H228" s="4" t="n">
        <v>470</v>
      </c>
      <c r="I228" s="3" t="n">
        <v>967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0.08789999999999999</v>
      </c>
      <c r="O228" s="8" t="n">
        <v>0.1262</v>
      </c>
      <c r="P228" s="3" t="n">
        <v>0.128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3530</t>
        </is>
      </c>
      <c r="V228" s="10" t="inlineStr">
        <is>
          <t>5885</t>
        </is>
      </c>
      <c r="W228" s="3" t="inlineStr">
        <is>
          <t>3100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120.97</v>
      </c>
      <c r="AO228" s="4" t="n">
        <v>120.56</v>
      </c>
      <c r="AP228" s="3" t="n">
        <v>119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-0.1252871163081992</v>
      </c>
      <c r="E229" s="2" t="n">
        <v>0.1463516621367319</v>
      </c>
      <c r="F229" s="3" t="n">
        <v>-0.6680584551148202</v>
      </c>
      <c r="G229" s="4" t="n">
        <v>72043</v>
      </c>
      <c r="H229" s="4" t="n">
        <v>77175</v>
      </c>
      <c r="I229" s="3" t="n">
        <v>86643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167.8085</v>
      </c>
      <c r="O229" s="8" t="n">
        <v>159.3599</v>
      </c>
      <c r="P229" s="3" t="n">
        <v>240.5647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2772142</t>
        </is>
      </c>
      <c r="V229" s="10" t="inlineStr">
        <is>
          <t>3527713</t>
        </is>
      </c>
      <c r="W229" s="3" t="inlineStr">
        <is>
          <t>4800969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2705625</v>
      </c>
      <c r="AC229" s="5" t="n">
        <v>3363750</v>
      </c>
      <c r="AD229" s="4" t="n">
        <v>1274</v>
      </c>
      <c r="AE229" s="4" t="n">
        <v>2189</v>
      </c>
      <c r="AF229" s="5" t="n">
        <v>2595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241.05</v>
      </c>
      <c r="AL229" s="4" t="n">
        <v>241.25</v>
      </c>
      <c r="AM229" s="5" t="n">
        <v>239.9</v>
      </c>
      <c r="AN229" s="4" t="n">
        <v>239.15</v>
      </c>
      <c r="AO229" s="4" t="n">
        <v>239.5</v>
      </c>
      <c r="AP229" s="3" t="n">
        <v>237.9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0.4508396889206103</v>
      </c>
      <c r="E230" s="2" t="n">
        <v>0.1084639263941431</v>
      </c>
      <c r="F230" s="3" t="n">
        <v>1.012478517522222</v>
      </c>
      <c r="G230" s="4" t="n">
        <v>6990</v>
      </c>
      <c r="H230" s="4" t="n">
        <v>6796</v>
      </c>
      <c r="I230" s="3" t="n">
        <v>14141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22.2449</v>
      </c>
      <c r="O230" s="8" t="n">
        <v>30.1095</v>
      </c>
      <c r="P230" s="3" t="n">
        <v>85.12200000000001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262571</t>
        </is>
      </c>
      <c r="V230" s="10" t="inlineStr">
        <is>
          <t>439020</t>
        </is>
      </c>
      <c r="W230" s="3" t="inlineStr">
        <is>
          <t>1185864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534.74</v>
      </c>
      <c r="AO230" s="4" t="n">
        <v>535.3200000000001</v>
      </c>
      <c r="AP230" s="3" t="n">
        <v>540.74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0.6863457347149527</v>
      </c>
      <c r="E231" s="2" t="n">
        <v>-0.01708914839077791</v>
      </c>
      <c r="F231" s="3" t="n">
        <v>1.061607414159836</v>
      </c>
      <c r="G231" s="4" t="n">
        <v>493</v>
      </c>
      <c r="H231" s="4" t="n">
        <v>90</v>
      </c>
      <c r="I231" s="3" t="n">
        <v>568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0.2902</v>
      </c>
      <c r="O231" s="8" t="n">
        <v>0.2275</v>
      </c>
      <c r="P231" s="3" t="n">
        <v>0.4102000000000001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5223</t>
        </is>
      </c>
      <c r="V231" s="10" t="inlineStr">
        <is>
          <t>3411</t>
        </is>
      </c>
      <c r="W231" s="3" t="inlineStr">
        <is>
          <t>7349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526.65</v>
      </c>
      <c r="AO231" s="4" t="n">
        <v>526.5599999999999</v>
      </c>
      <c r="AP231" s="3" t="n">
        <v>532.15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0.5784976860092611</v>
      </c>
      <c r="E232" s="2" t="n">
        <v>-0.6459605344659799</v>
      </c>
      <c r="F232" s="3" t="n">
        <v>-1.353758460990378</v>
      </c>
      <c r="G232" s="4" t="n">
        <v>33673</v>
      </c>
      <c r="H232" s="4" t="n">
        <v>21956</v>
      </c>
      <c r="I232" s="3" t="n">
        <v>24075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62.98520000000001</v>
      </c>
      <c r="O232" s="8" t="n">
        <v>30.6587</v>
      </c>
      <c r="P232" s="3" t="n">
        <v>35.0951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2288074</t>
        </is>
      </c>
      <c r="V232" s="10" t="inlineStr">
        <is>
          <t>1514266</t>
        </is>
      </c>
      <c r="W232" s="3" t="inlineStr">
        <is>
          <t>1617148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113.01</v>
      </c>
      <c r="AO232" s="4" t="n">
        <v>112.28</v>
      </c>
      <c r="AP232" s="3" t="n">
        <v>110.76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-0.0728862973760835</v>
      </c>
      <c r="E233" s="2" t="n">
        <v>-1.220078244148268</v>
      </c>
      <c r="F233" s="3" t="n">
        <v>-1.114318319124654</v>
      </c>
      <c r="G233" s="4" t="n">
        <v>1032</v>
      </c>
      <c r="H233" s="4" t="n">
        <v>1146</v>
      </c>
      <c r="I233" s="3" t="n">
        <v>1151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0.6079</v>
      </c>
      <c r="O233" s="8" t="n">
        <v>0.5096000000000001</v>
      </c>
      <c r="P233" s="3" t="n">
        <v>0.5159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22945</t>
        </is>
      </c>
      <c r="V233" s="10" t="inlineStr">
        <is>
          <t>21431</t>
        </is>
      </c>
      <c r="W233" s="3" t="inlineStr">
        <is>
          <t>24639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150.81</v>
      </c>
      <c r="AO233" s="4" t="n">
        <v>148.97</v>
      </c>
      <c r="AP233" s="3" t="n">
        <v>147.31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-1.835155190297614</v>
      </c>
      <c r="E234" s="2" t="n">
        <v>1.820694139640746</v>
      </c>
      <c r="F234" s="3" t="n">
        <v>-0.415103376706318</v>
      </c>
      <c r="G234" s="4" t="n">
        <v>6659</v>
      </c>
      <c r="H234" s="4" t="n">
        <v>7735</v>
      </c>
      <c r="I234" s="3" t="n">
        <v>4096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3.9734</v>
      </c>
      <c r="O234" s="8" t="n">
        <v>4.9638</v>
      </c>
      <c r="P234" s="3" t="n">
        <v>3.4422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42404</t>
        </is>
      </c>
      <c r="V234" s="10" t="inlineStr">
        <is>
          <t>39205</t>
        </is>
      </c>
      <c r="W234" s="3" t="inlineStr">
        <is>
          <t>32082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615.15</v>
      </c>
      <c r="AO234" s="4" t="n">
        <v>626.35</v>
      </c>
      <c r="AP234" s="3" t="n">
        <v>623.75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0.4699669772812494</v>
      </c>
      <c r="E235" s="2" t="n">
        <v>4.941949841149</v>
      </c>
      <c r="F235" s="3" t="n">
        <v>-4.121877550450982</v>
      </c>
      <c r="G235" s="4" t="n">
        <v>3581</v>
      </c>
      <c r="H235" s="4" t="n">
        <v>12750</v>
      </c>
      <c r="I235" s="3" t="n">
        <v>8341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10.1833</v>
      </c>
      <c r="O235" s="8" t="n">
        <v>32.154</v>
      </c>
      <c r="P235" s="3" t="n">
        <v>20.7318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8064</t>
        </is>
      </c>
      <c r="V235" s="10" t="inlineStr">
        <is>
          <t>19297</t>
        </is>
      </c>
      <c r="W235" s="3" t="inlineStr">
        <is>
          <t>14309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6830.3</v>
      </c>
      <c r="AO235" s="4" t="n">
        <v>7167.85</v>
      </c>
      <c r="AP235" s="3" t="n">
        <v>6872.4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0.2267573696144995</v>
      </c>
      <c r="E236" s="2" t="n">
        <v>-1.840120663650074</v>
      </c>
      <c r="F236" s="3" t="n">
        <v>-1.613398893669326</v>
      </c>
      <c r="G236" s="4" t="n">
        <v>3872</v>
      </c>
      <c r="H236" s="4" t="n">
        <v>5432</v>
      </c>
      <c r="I236" s="3" t="n">
        <v>3589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2.9918</v>
      </c>
      <c r="O236" s="8" t="n">
        <v>3.5392</v>
      </c>
      <c r="P236" s="3" t="n">
        <v>2.6374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246069</t>
        </is>
      </c>
      <c r="V236" s="10" t="inlineStr">
        <is>
          <t>311531</t>
        </is>
      </c>
      <c r="W236" s="3" t="inlineStr">
        <is>
          <t>234606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66.3</v>
      </c>
      <c r="AO236" s="4" t="n">
        <v>65.08</v>
      </c>
      <c r="AP236" s="3" t="n">
        <v>64.03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0.3059911679821874</v>
      </c>
      <c r="E237" s="2" t="n">
        <v>-0.2322598537109515</v>
      </c>
      <c r="F237" s="3" t="n">
        <v>-0.4933981931897088</v>
      </c>
      <c r="G237" s="4" t="n">
        <v>11148</v>
      </c>
      <c r="H237" s="4" t="n">
        <v>7708</v>
      </c>
      <c r="I237" s="3" t="n">
        <v>13565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20.7176</v>
      </c>
      <c r="O237" s="8" t="n">
        <v>13.4813</v>
      </c>
      <c r="P237" s="3" t="n">
        <v>30.6299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57057</t>
        </is>
      </c>
      <c r="V237" s="10" t="inlineStr">
        <is>
          <t>45901</t>
        </is>
      </c>
      <c r="W237" s="3" t="inlineStr">
        <is>
          <t>86017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28500</v>
      </c>
      <c r="AC237" s="5" t="n">
        <v>50250</v>
      </c>
      <c r="AD237" s="4" t="n">
        <v>334</v>
      </c>
      <c r="AE237" s="4" t="n">
        <v>198</v>
      </c>
      <c r="AF237" s="5" t="n">
        <v>591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1449.65</v>
      </c>
      <c r="AL237" s="4" t="n">
        <v>1447.45</v>
      </c>
      <c r="AM237" s="5" t="n">
        <v>1439.95</v>
      </c>
      <c r="AN237" s="4" t="n">
        <v>1442.35</v>
      </c>
      <c r="AO237" s="4" t="n">
        <v>1439</v>
      </c>
      <c r="AP237" s="3" t="n">
        <v>1431.9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0.05080127465016675</v>
      </c>
      <c r="E238" s="2" t="n">
        <v>0.2384908911866076</v>
      </c>
      <c r="F238" s="3" t="n">
        <v>-1.245644465593191</v>
      </c>
      <c r="G238" s="4" t="n">
        <v>2503</v>
      </c>
      <c r="H238" s="4" t="n">
        <v>4291</v>
      </c>
      <c r="I238" s="3" t="n">
        <v>4623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5.877000000000001</v>
      </c>
      <c r="O238" s="8" t="n">
        <v>15.3263</v>
      </c>
      <c r="P238" s="3" t="n">
        <v>8.7057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6139</t>
        </is>
      </c>
      <c r="V238" s="10" t="inlineStr">
        <is>
          <t>15968</t>
        </is>
      </c>
      <c r="W238" s="3" t="inlineStr">
        <is>
          <t>7044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6499.2</v>
      </c>
      <c r="AO238" s="4" t="n">
        <v>6514.7</v>
      </c>
      <c r="AP238" s="3" t="n">
        <v>6433.55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0.08450370971285638</v>
      </c>
      <c r="E239" s="2" t="n">
        <v>0.05319238757830103</v>
      </c>
      <c r="F239" s="3" t="n">
        <v>0.0776364756415619</v>
      </c>
      <c r="G239" s="4" t="n">
        <v>27</v>
      </c>
      <c r="H239" s="4" t="n">
        <v>18</v>
      </c>
      <c r="I239" s="3" t="n">
        <v>31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0.1479</v>
      </c>
      <c r="O239" s="8" t="n">
        <v>0.06809999999999999</v>
      </c>
      <c r="P239" s="3" t="n">
        <v>0.1055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1245</t>
        </is>
      </c>
      <c r="V239" s="10" t="inlineStr">
        <is>
          <t>520</t>
        </is>
      </c>
      <c r="W239" s="3" t="inlineStr">
        <is>
          <t>719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1184.38</v>
      </c>
      <c r="AO239" s="4" t="n">
        <v>1185.01</v>
      </c>
      <c r="AP239" s="3" t="n">
        <v>1185.93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-1.965202915321684</v>
      </c>
      <c r="E240" s="2" t="n">
        <v>-0.566381577584946</v>
      </c>
      <c r="F240" s="3" t="n">
        <v>-0.3967468838187706</v>
      </c>
      <c r="G240" s="4" t="n">
        <v>3711</v>
      </c>
      <c r="H240" s="4" t="n">
        <v>3012</v>
      </c>
      <c r="I240" s="3" t="n">
        <v>3468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7.3255</v>
      </c>
      <c r="O240" s="8" t="n">
        <v>4.9052</v>
      </c>
      <c r="P240" s="3" t="n">
        <v>5.905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8053</t>
        </is>
      </c>
      <c r="V240" s="10" t="inlineStr">
        <is>
          <t>5451</t>
        </is>
      </c>
      <c r="W240" s="3" t="inlineStr">
        <is>
          <t>7160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4828.9</v>
      </c>
      <c r="AO240" s="4" t="n">
        <v>4801.55</v>
      </c>
      <c r="AP240" s="3" t="n">
        <v>4782.5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-1.60171891786307</v>
      </c>
      <c r="E241" s="2" t="n">
        <v>1.935483870967742</v>
      </c>
      <c r="F241" s="3" t="n">
        <v>-2.317429406036996</v>
      </c>
      <c r="G241" s="4" t="n">
        <v>2764</v>
      </c>
      <c r="H241" s="4" t="n">
        <v>3774</v>
      </c>
      <c r="I241" s="3" t="n">
        <v>2589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6.864199999999999</v>
      </c>
      <c r="O241" s="8" t="n">
        <v>7.335700000000001</v>
      </c>
      <c r="P241" s="3" t="n">
        <v>3.7912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503.75</v>
      </c>
      <c r="AO241" s="4" t="n">
        <v>513.5</v>
      </c>
      <c r="AP241" s="3" t="n">
        <v>501.6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0.1635353366411937</v>
      </c>
      <c r="E242" s="2" t="n">
        <v>1.886862464980811</v>
      </c>
      <c r="F242" s="3" t="n">
        <v>-1.870128924175117</v>
      </c>
      <c r="G242" s="4" t="n">
        <v>37791</v>
      </c>
      <c r="H242" s="4" t="n">
        <v>18529</v>
      </c>
      <c r="I242" s="3" t="n">
        <v>8771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112.8495</v>
      </c>
      <c r="O242" s="8" t="n">
        <v>45.49</v>
      </c>
      <c r="P242" s="3" t="n">
        <v>18.7222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100208</t>
        </is>
      </c>
      <c r="V242" s="10" t="inlineStr">
        <is>
          <t>68198</t>
        </is>
      </c>
      <c r="W242" s="3" t="inlineStr">
        <is>
          <t>29205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2694.95</v>
      </c>
      <c r="AO242" s="4" t="n">
        <v>2745.8</v>
      </c>
      <c r="AP242" s="3" t="n">
        <v>2694.45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-1.865482233502537</v>
      </c>
      <c r="E243" s="2" t="n">
        <v>-1.426785637311954</v>
      </c>
      <c r="F243" s="3" t="n">
        <v>0.7171593493090722</v>
      </c>
      <c r="G243" s="4" t="n">
        <v>381</v>
      </c>
      <c r="H243" s="4" t="n">
        <v>952</v>
      </c>
      <c r="I243" s="3" t="n">
        <v>640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0.1445</v>
      </c>
      <c r="O243" s="8" t="n">
        <v>0.2752</v>
      </c>
      <c r="P243" s="3" t="n">
        <v>0.1435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4039</t>
        </is>
      </c>
      <c r="V243" s="10" t="inlineStr">
        <is>
          <t>5205</t>
        </is>
      </c>
      <c r="W243" s="3" t="inlineStr">
        <is>
          <t>3019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231.99</v>
      </c>
      <c r="AO243" s="4" t="n">
        <v>228.68</v>
      </c>
      <c r="AP243" s="3" t="n">
        <v>230.32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4.552952820851213</v>
      </c>
      <c r="E245" s="2" t="n">
        <v>-1.0571158094036</v>
      </c>
      <c r="F245" s="3" t="n">
        <v>6.059639610907358</v>
      </c>
      <c r="G245" s="4" t="n">
        <v>34405</v>
      </c>
      <c r="H245" s="4" t="n">
        <v>21743</v>
      </c>
      <c r="I245" s="3" t="n">
        <v>90734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44.9754</v>
      </c>
      <c r="O245" s="8" t="n">
        <v>20.3091</v>
      </c>
      <c r="P245" s="3" t="n">
        <v>141.0096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3185407</t>
        </is>
      </c>
      <c r="V245" s="10" t="inlineStr">
        <is>
          <t>1454816</t>
        </is>
      </c>
      <c r="W245" s="3" t="inlineStr">
        <is>
          <t>5797603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63.38</v>
      </c>
      <c r="AO245" s="4" t="n">
        <v>62.71</v>
      </c>
      <c r="AP245" s="3" t="n">
        <v>66.51000000000001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2.482242990654209</v>
      </c>
      <c r="E246" s="2" t="n">
        <v>-3.013059020938203</v>
      </c>
      <c r="F246" s="3" t="n">
        <v>2.655333233037457</v>
      </c>
      <c r="G246" s="4" t="n">
        <v>2386</v>
      </c>
      <c r="H246" s="4" t="n">
        <v>3421</v>
      </c>
      <c r="I246" s="3" t="n">
        <v>2097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0.9309999999999999</v>
      </c>
      <c r="O246" s="8" t="n">
        <v>1.5848</v>
      </c>
      <c r="P246" s="3" t="n">
        <v>0.4865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6142</t>
        </is>
      </c>
      <c r="V246" s="10" t="inlineStr">
        <is>
          <t>11012</t>
        </is>
      </c>
      <c r="W246" s="3" t="inlineStr">
        <is>
          <t>2639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685.35</v>
      </c>
      <c r="AO246" s="4" t="n">
        <v>664.7</v>
      </c>
      <c r="AP246" s="3" t="n">
        <v>682.35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-1.200161095449061</v>
      </c>
      <c r="E247" s="2" t="n">
        <v>-2.674058372737645</v>
      </c>
      <c r="F247" s="3" t="n">
        <v>-2.295191824426191</v>
      </c>
      <c r="G247" s="4" t="n">
        <v>33578</v>
      </c>
      <c r="H247" s="4" t="n">
        <v>74894</v>
      </c>
      <c r="I247" s="3" t="n">
        <v>59794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44.0128</v>
      </c>
      <c r="O247" s="8" t="n">
        <v>111.859</v>
      </c>
      <c r="P247" s="3" t="n">
        <v>93.46549999999999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204680</t>
        </is>
      </c>
      <c r="V247" s="10" t="inlineStr">
        <is>
          <t>508284</t>
        </is>
      </c>
      <c r="W247" s="3" t="inlineStr">
        <is>
          <t>366825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1226.6</v>
      </c>
      <c r="AO247" s="4" t="n">
        <v>1193.8</v>
      </c>
      <c r="AP247" s="3" t="n">
        <v>1166.4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-3.962536023054751</v>
      </c>
      <c r="E248" s="2" t="n">
        <v>-2.325581395348836</v>
      </c>
      <c r="F248" s="3" t="n">
        <v>15.02816180235534</v>
      </c>
      <c r="G248" s="4" t="n">
        <v>1295</v>
      </c>
      <c r="H248" s="4" t="n">
        <v>844</v>
      </c>
      <c r="I248" s="3" t="n">
        <v>4580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0.501</v>
      </c>
      <c r="O248" s="8" t="n">
        <v>0.4545</v>
      </c>
      <c r="P248" s="3" t="n">
        <v>3.7745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86199</t>
        </is>
      </c>
      <c r="V248" s="10" t="inlineStr">
        <is>
          <t>71836</t>
        </is>
      </c>
      <c r="W248" s="3" t="inlineStr">
        <is>
          <t>315248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39.99</v>
      </c>
      <c r="AO248" s="4" t="n">
        <v>39.06</v>
      </c>
      <c r="AP248" s="3" t="n">
        <v>44.93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-3.569605973516696</v>
      </c>
      <c r="E249" s="2" t="n">
        <v>7.448053033257203</v>
      </c>
      <c r="F249" s="3" t="n">
        <v>0.9539610120282088</v>
      </c>
      <c r="G249" s="4" t="n">
        <v>34015</v>
      </c>
      <c r="H249" s="4" t="n">
        <v>51225</v>
      </c>
      <c r="I249" s="3" t="n">
        <v>20930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58.2145</v>
      </c>
      <c r="O249" s="8" t="n">
        <v>113.162</v>
      </c>
      <c r="P249" s="3" t="n">
        <v>37.7877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174093</t>
        </is>
      </c>
      <c r="V249" s="10" t="inlineStr">
        <is>
          <t>167853</t>
        </is>
      </c>
      <c r="W249" s="3" t="inlineStr">
        <is>
          <t>75192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1795.1</v>
      </c>
      <c r="AO249" s="4" t="n">
        <v>1928.8</v>
      </c>
      <c r="AP249" s="3" t="n">
        <v>1947.2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2.871975614402744</v>
      </c>
      <c r="E250" s="2" t="n">
        <v>-1.801009305986395</v>
      </c>
      <c r="F250" s="3" t="n">
        <v>-0.179160773220177</v>
      </c>
      <c r="G250" s="4" t="n">
        <v>1172</v>
      </c>
      <c r="H250" s="4" t="n">
        <v>865</v>
      </c>
      <c r="I250" s="3" t="n">
        <v>1333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0.3447</v>
      </c>
      <c r="O250" s="8" t="n">
        <v>0.326</v>
      </c>
      <c r="P250" s="3" t="n">
        <v>0.5609000000000001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8731</t>
        </is>
      </c>
      <c r="V250" s="10" t="inlineStr">
        <is>
          <t>8676</t>
        </is>
      </c>
      <c r="W250" s="3" t="inlineStr">
        <is>
          <t>19806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215.99</v>
      </c>
      <c r="AO250" s="4" t="n">
        <v>212.1</v>
      </c>
      <c r="AP250" s="3" t="n">
        <v>211.72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0.1551991722710773</v>
      </c>
      <c r="E251" s="2" t="n">
        <v>-2.100550964187316</v>
      </c>
      <c r="F251" s="3" t="n">
        <v>-0.5100246218782936</v>
      </c>
      <c r="G251" s="4" t="n">
        <v>77428</v>
      </c>
      <c r="H251" s="4" t="n">
        <v>169137</v>
      </c>
      <c r="I251" s="3" t="n">
        <v>113449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266.4615</v>
      </c>
      <c r="O251" s="8" t="n">
        <v>455.1432</v>
      </c>
      <c r="P251" s="3" t="n">
        <v>295.7849000000001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4444706</t>
        </is>
      </c>
      <c r="V251" s="10" t="inlineStr">
        <is>
          <t>9239116</t>
        </is>
      </c>
      <c r="W251" s="3" t="inlineStr">
        <is>
          <t>5053778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2425350</v>
      </c>
      <c r="AC251" s="5" t="n">
        <v>1638750</v>
      </c>
      <c r="AD251" s="4" t="n">
        <v>1438</v>
      </c>
      <c r="AE251" s="4" t="n">
        <v>2058</v>
      </c>
      <c r="AF251" s="5" t="n">
        <v>1839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293.15</v>
      </c>
      <c r="AL251" s="4" t="n">
        <v>286.85</v>
      </c>
      <c r="AM251" s="5" t="n">
        <v>285.25</v>
      </c>
      <c r="AN251" s="4" t="n">
        <v>290.4</v>
      </c>
      <c r="AO251" s="4" t="n">
        <v>284.3</v>
      </c>
      <c r="AP251" s="3" t="n">
        <v>282.85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0.0484051768062797</v>
      </c>
      <c r="E252" s="2" t="n">
        <v>-1.009650887423292</v>
      </c>
      <c r="F252" s="3" t="n">
        <v>-3.55760202703571</v>
      </c>
      <c r="G252" s="4" t="n">
        <v>16352</v>
      </c>
      <c r="H252" s="4" t="n">
        <v>12300</v>
      </c>
      <c r="I252" s="3" t="n">
        <v>29112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48.2442</v>
      </c>
      <c r="O252" s="8" t="n">
        <v>32.4609</v>
      </c>
      <c r="P252" s="3" t="n">
        <v>70.842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28871</t>
        </is>
      </c>
      <c r="V252" s="10" t="inlineStr">
        <is>
          <t>25810</t>
        </is>
      </c>
      <c r="W252" s="3" t="inlineStr">
        <is>
          <t>75554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3927.1</v>
      </c>
      <c r="AO252" s="4" t="n">
        <v>3887.45</v>
      </c>
      <c r="AP252" s="3" t="n">
        <v>3749.15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0.291201982651796</v>
      </c>
      <c r="E253" s="2" t="n">
        <v>-1.859516896274783</v>
      </c>
      <c r="F253" s="3" t="n">
        <v>-1.93881405010702</v>
      </c>
      <c r="G253" s="4" t="n">
        <v>17930</v>
      </c>
      <c r="H253" s="4" t="n">
        <v>15971</v>
      </c>
      <c r="I253" s="3" t="n">
        <v>16413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22.2779</v>
      </c>
      <c r="O253" s="8" t="n">
        <v>17.9107</v>
      </c>
      <c r="P253" s="3" t="n">
        <v>20.6976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466142</t>
        </is>
      </c>
      <c r="V253" s="10" t="inlineStr">
        <is>
          <t>426412</t>
        </is>
      </c>
      <c r="W253" s="3" t="inlineStr">
        <is>
          <t>573508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161.87</v>
      </c>
      <c r="AO253" s="4" t="n">
        <v>158.86</v>
      </c>
      <c r="AP253" s="3" t="n">
        <v>155.78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0.4015096763832008</v>
      </c>
      <c r="E254" s="2" t="n">
        <v>-0.4159001839558542</v>
      </c>
      <c r="F254" s="3" t="n">
        <v>-0.3774797205043626</v>
      </c>
      <c r="G254" s="4" t="n">
        <v>24211</v>
      </c>
      <c r="H254" s="4" t="n">
        <v>26982</v>
      </c>
      <c r="I254" s="3" t="n">
        <v>33185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52.817</v>
      </c>
      <c r="O254" s="8" t="n">
        <v>56.18600000000001</v>
      </c>
      <c r="P254" s="3" t="n">
        <v>80.37739999999999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335689</t>
        </is>
      </c>
      <c r="V254" s="10" t="inlineStr">
        <is>
          <t>486785</t>
        </is>
      </c>
      <c r="W254" s="3" t="inlineStr">
        <is>
          <t>799349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175560</v>
      </c>
      <c r="AC254" s="5" t="n">
        <v>429000</v>
      </c>
      <c r="AD254" s="4" t="n">
        <v>119</v>
      </c>
      <c r="AE254" s="4" t="n">
        <v>583</v>
      </c>
      <c r="AF254" s="5" t="n">
        <v>740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626.9</v>
      </c>
      <c r="AL254" s="4" t="n">
        <v>621.8</v>
      </c>
      <c r="AM254" s="5" t="n">
        <v>620.65</v>
      </c>
      <c r="AN254" s="4" t="n">
        <v>625.15</v>
      </c>
      <c r="AO254" s="4" t="n">
        <v>622.55</v>
      </c>
      <c r="AP254" s="3" t="n">
        <v>620.2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-0.3642544924720738</v>
      </c>
      <c r="E255" s="2" t="n">
        <v>-0.3493378828499619</v>
      </c>
      <c r="F255" s="3" t="n">
        <v>-2.225664438284686</v>
      </c>
      <c r="G255" s="4" t="n">
        <v>1914</v>
      </c>
      <c r="H255" s="4" t="n">
        <v>2105</v>
      </c>
      <c r="I255" s="3" t="n">
        <v>2621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1.3202</v>
      </c>
      <c r="O255" s="8" t="n">
        <v>1.3049</v>
      </c>
      <c r="P255" s="3" t="n">
        <v>1.9375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12278</t>
        </is>
      </c>
      <c r="V255" s="10" t="inlineStr">
        <is>
          <t>10992</t>
        </is>
      </c>
      <c r="W255" s="3" t="inlineStr">
        <is>
          <t>17256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615.45</v>
      </c>
      <c r="AO255" s="4" t="n">
        <v>613.3</v>
      </c>
      <c r="AP255" s="3" t="n">
        <v>599.65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0.1222493887530609</v>
      </c>
      <c r="E256" s="2" t="n">
        <v>-0.08140008140007966</v>
      </c>
      <c r="F256" s="3" t="n">
        <v>1.181262729124233</v>
      </c>
      <c r="G256" s="4" t="n">
        <v>1472</v>
      </c>
      <c r="H256" s="4" t="n">
        <v>1222</v>
      </c>
      <c r="I256" s="3" t="n">
        <v>2095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3.964</v>
      </c>
      <c r="O256" s="8" t="n">
        <v>1.2619</v>
      </c>
      <c r="P256" s="3" t="n">
        <v>2.003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1375482</t>
        </is>
      </c>
      <c r="V256" s="10" t="inlineStr">
        <is>
          <t>338899</t>
        </is>
      </c>
      <c r="W256" s="3" t="inlineStr">
        <is>
          <t>626736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24.57</v>
      </c>
      <c r="AO256" s="4" t="n">
        <v>24.55</v>
      </c>
      <c r="AP256" s="3" t="n">
        <v>24.84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-0.8809746954076794</v>
      </c>
      <c r="E257" s="2" t="n">
        <v>-1.3426626323752</v>
      </c>
      <c r="F257" s="3" t="n">
        <v>-2.255446936297997</v>
      </c>
      <c r="G257" s="4" t="n">
        <v>5897</v>
      </c>
      <c r="H257" s="4" t="n">
        <v>5878</v>
      </c>
      <c r="I257" s="3" t="n">
        <v>7571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9.8466</v>
      </c>
      <c r="O257" s="8" t="n">
        <v>8.136100000000001</v>
      </c>
      <c r="P257" s="3" t="n">
        <v>8.0943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64952</t>
        </is>
      </c>
      <c r="V257" s="10" t="inlineStr">
        <is>
          <t>47324</t>
        </is>
      </c>
      <c r="W257" s="3" t="inlineStr">
        <is>
          <t>54545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793.2</v>
      </c>
      <c r="AO257" s="4" t="n">
        <v>782.55</v>
      </c>
      <c r="AP257" s="3" t="n">
        <v>764.9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1.993428258488507</v>
      </c>
      <c r="E258" s="2" t="n">
        <v>1.99742268041237</v>
      </c>
      <c r="F258" s="3" t="n">
        <v>1.979364076647711</v>
      </c>
      <c r="G258" s="4" t="n">
        <v>267</v>
      </c>
      <c r="H258" s="4" t="n">
        <v>180</v>
      </c>
      <c r="I258" s="3" t="n">
        <v>260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0.303</v>
      </c>
      <c r="O258" s="8" t="n">
        <v>0.9816</v>
      </c>
      <c r="P258" s="3" t="n">
        <v>0.4932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46.56</v>
      </c>
      <c r="AO258" s="4" t="n">
        <v>47.49</v>
      </c>
      <c r="AP258" s="3" t="n">
        <v>48.43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-1.564905079527969</v>
      </c>
      <c r="E259" s="2" t="n">
        <v>-1.15976022934584</v>
      </c>
      <c r="F259" s="3" t="n">
        <v>-1.700725115359259</v>
      </c>
      <c r="G259" s="4" t="n">
        <v>2231</v>
      </c>
      <c r="H259" s="4" t="n">
        <v>1744</v>
      </c>
      <c r="I259" s="3" t="n">
        <v>1786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2.3715</v>
      </c>
      <c r="O259" s="8" t="n">
        <v>2.1398</v>
      </c>
      <c r="P259" s="3" t="n">
        <v>2.3461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35528</t>
        </is>
      </c>
      <c r="V259" s="10" t="inlineStr">
        <is>
          <t>27812</t>
        </is>
      </c>
      <c r="W259" s="3" t="inlineStr">
        <is>
          <t>33215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383.7</v>
      </c>
      <c r="AO259" s="4" t="n">
        <v>379.25</v>
      </c>
      <c r="AP259" s="3" t="n">
        <v>372.8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0.03343487629094843</v>
      </c>
      <c r="E260" s="2" t="n">
        <v>-0.03342370111782783</v>
      </c>
      <c r="F260" s="3" t="n">
        <v>-6.63125046437328</v>
      </c>
      <c r="G260" s="4" t="n">
        <v>10403</v>
      </c>
      <c r="H260" s="4" t="n">
        <v>5144</v>
      </c>
      <c r="I260" s="3" t="n">
        <v>10528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5.732200000000001</v>
      </c>
      <c r="O260" s="8" t="n">
        <v>2.8163</v>
      </c>
      <c r="P260" s="3" t="n">
        <v>5.2248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86292</t>
        </is>
      </c>
      <c r="V260" s="10" t="inlineStr">
        <is>
          <t>49483</t>
        </is>
      </c>
      <c r="W260" s="3" t="inlineStr">
        <is>
          <t>78965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269.27</v>
      </c>
      <c r="AO260" s="4" t="n">
        <v>269.18</v>
      </c>
      <c r="AP260" s="3" t="n">
        <v>251.33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3.563629144331947</v>
      </c>
      <c r="E261" s="2" t="n">
        <v>4.600785967602796</v>
      </c>
      <c r="F261" s="3" t="n">
        <v>-2.419133143956749</v>
      </c>
      <c r="G261" s="4" t="n">
        <v>2612</v>
      </c>
      <c r="H261" s="4" t="n">
        <v>6108</v>
      </c>
      <c r="I261" s="3" t="n">
        <v>2669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1.7923</v>
      </c>
      <c r="O261" s="8" t="n">
        <v>5.1343</v>
      </c>
      <c r="P261" s="3" t="n">
        <v>1.3544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92068</t>
        </is>
      </c>
      <c r="V261" s="10" t="inlineStr">
        <is>
          <t>228493</t>
        </is>
      </c>
      <c r="W261" s="3" t="inlineStr">
        <is>
          <t>64811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104.33</v>
      </c>
      <c r="AO261" s="4" t="n">
        <v>109.13</v>
      </c>
      <c r="AP261" s="3" t="n">
        <v>106.49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0.8547008547008619</v>
      </c>
      <c r="E262" s="2" t="n">
        <v>-1.553672316384185</v>
      </c>
      <c r="F262" s="3" t="n">
        <v>-0.8608321377331365</v>
      </c>
      <c r="G262" s="4" t="n">
        <v>1424</v>
      </c>
      <c r="H262" s="4" t="n">
        <v>1297</v>
      </c>
      <c r="I262" s="3" t="n">
        <v>1533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0.448</v>
      </c>
      <c r="O262" s="8" t="n">
        <v>0.4187</v>
      </c>
      <c r="P262" s="3" t="n">
        <v>0.5796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432594</t>
        </is>
      </c>
      <c r="V262" s="10" t="inlineStr">
        <is>
          <t>406031</t>
        </is>
      </c>
      <c r="W262" s="3" t="inlineStr">
        <is>
          <t>538598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7.08</v>
      </c>
      <c r="AO262" s="4" t="n">
        <v>6.97</v>
      </c>
      <c r="AP262" s="3" t="n">
        <v>6.91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-0.9311678267594712</v>
      </c>
      <c r="E263" s="2" t="n">
        <v>-0.3185111166625116</v>
      </c>
      <c r="F263" s="3" t="n">
        <v>-1.278115406302855</v>
      </c>
      <c r="G263" s="4" t="n">
        <v>82221</v>
      </c>
      <c r="H263" s="4" t="n">
        <v>25728</v>
      </c>
      <c r="I263" s="3" t="n">
        <v>26734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278.6361</v>
      </c>
      <c r="O263" s="8" t="n">
        <v>230.1138</v>
      </c>
      <c r="P263" s="3" t="n">
        <v>58.2211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962309</t>
        </is>
      </c>
      <c r="V263" s="10" t="inlineStr">
        <is>
          <t>1094651</t>
        </is>
      </c>
      <c r="W263" s="3" t="inlineStr">
        <is>
          <t>130494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33000</v>
      </c>
      <c r="AC263" s="5" t="n">
        <v>48000</v>
      </c>
      <c r="AD263" s="4" t="n">
        <v>594</v>
      </c>
      <c r="AE263" s="4" t="n">
        <v>298</v>
      </c>
      <c r="AF263" s="5" t="n">
        <v>391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1615.15</v>
      </c>
      <c r="AL263" s="4" t="n">
        <v>1609.7</v>
      </c>
      <c r="AM263" s="5" t="n">
        <v>1586.45</v>
      </c>
      <c r="AN263" s="4" t="n">
        <v>1601.2</v>
      </c>
      <c r="AO263" s="4" t="n">
        <v>1596.1</v>
      </c>
      <c r="AP263" s="3" t="n">
        <v>1575.7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0.2967634239080102</v>
      </c>
      <c r="E264" s="2" t="n">
        <v>-1.285251964863616</v>
      </c>
      <c r="F264" s="3" t="n">
        <v>-0.1030348445110523</v>
      </c>
      <c r="G264" s="4" t="n">
        <v>544</v>
      </c>
      <c r="H264" s="4" t="n">
        <v>712</v>
      </c>
      <c r="I264" s="3" t="n">
        <v>511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0.1375</v>
      </c>
      <c r="O264" s="8" t="n">
        <v>0.2253</v>
      </c>
      <c r="P264" s="3" t="n">
        <v>0.2045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6767</t>
        </is>
      </c>
      <c r="V264" s="10" t="inlineStr">
        <is>
          <t>13292</t>
        </is>
      </c>
      <c r="W264" s="3" t="inlineStr">
        <is>
          <t>14802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108.15</v>
      </c>
      <c r="AO264" s="4" t="n">
        <v>106.76</v>
      </c>
      <c r="AP264" s="3" t="n">
        <v>106.65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-0.7996827464263602</v>
      </c>
      <c r="E265" s="2" t="n">
        <v>-1.860185358375408</v>
      </c>
      <c r="F265" s="3" t="n">
        <v>-3.591702200015703</v>
      </c>
      <c r="G265" s="4" t="n">
        <v>2035</v>
      </c>
      <c r="H265" s="4" t="n">
        <v>1743</v>
      </c>
      <c r="I265" s="3" t="n">
        <v>2466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7.7232</v>
      </c>
      <c r="O265" s="8" t="n">
        <v>5.1885</v>
      </c>
      <c r="P265" s="3" t="n">
        <v>7.9408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2194</t>
        </is>
      </c>
      <c r="V265" s="10" t="inlineStr">
        <is>
          <t>1395</t>
        </is>
      </c>
      <c r="W265" s="3" t="inlineStr">
        <is>
          <t>2684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13633.05</v>
      </c>
      <c r="AO265" s="4" t="n">
        <v>13379.45</v>
      </c>
      <c r="AP265" s="3" t="n">
        <v>12898.9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-1.338199513381983</v>
      </c>
      <c r="E266" s="2" t="n">
        <v>-1.867183371499035</v>
      </c>
      <c r="F266" s="3" t="n">
        <v>-3.500269251480883</v>
      </c>
      <c r="G266" s="4" t="n">
        <v>8329</v>
      </c>
      <c r="H266" s="4" t="n">
        <v>4614</v>
      </c>
      <c r="I266" s="3" t="n">
        <v>14374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4.1408</v>
      </c>
      <c r="O266" s="8" t="n">
        <v>2.8302</v>
      </c>
      <c r="P266" s="3" t="n">
        <v>10.9696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54054</t>
        </is>
      </c>
      <c r="V266" s="10" t="inlineStr">
        <is>
          <t>53251</t>
        </is>
      </c>
      <c r="W266" s="3" t="inlineStr">
        <is>
          <t>189157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283.85</v>
      </c>
      <c r="AO266" s="4" t="n">
        <v>278.55</v>
      </c>
      <c r="AP266" s="3" t="n">
        <v>268.8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0.06118266083391966</v>
      </c>
      <c r="E267" s="2" t="n">
        <v>1.608120089272063</v>
      </c>
      <c r="F267" s="3" t="n">
        <v>-0.4122160373100592</v>
      </c>
      <c r="G267" s="4" t="n">
        <v>139236</v>
      </c>
      <c r="H267" s="4" t="n">
        <v>166923</v>
      </c>
      <c r="I267" s="3" t="n">
        <v>149155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617.9597</v>
      </c>
      <c r="O267" s="8" t="n">
        <v>699.8072000000001</v>
      </c>
      <c r="P267" s="3" t="n">
        <v>526.2405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2555923</t>
        </is>
      </c>
      <c r="V267" s="10" t="inlineStr">
        <is>
          <t>2696204</t>
        </is>
      </c>
      <c r="W267" s="3" t="inlineStr">
        <is>
          <t>1952344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562875</v>
      </c>
      <c r="AC267" s="5" t="n">
        <v>373825</v>
      </c>
      <c r="AD267" s="4" t="n">
        <v>1416</v>
      </c>
      <c r="AE267" s="4" t="n">
        <v>2008</v>
      </c>
      <c r="AF267" s="5" t="n">
        <v>1676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1650.5</v>
      </c>
      <c r="AL267" s="4" t="n">
        <v>1671.9</v>
      </c>
      <c r="AM267" s="5" t="n">
        <v>1668.6</v>
      </c>
      <c r="AN267" s="4" t="n">
        <v>1635.45</v>
      </c>
      <c r="AO267" s="4" t="n">
        <v>1661.75</v>
      </c>
      <c r="AP267" s="3" t="n">
        <v>1654.9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1.967461218312519</v>
      </c>
      <c r="E268" s="2" t="n">
        <v>-1.725417439703146</v>
      </c>
      <c r="F268" s="3" t="n">
        <v>0.1699074948083778</v>
      </c>
      <c r="G268" s="4" t="n">
        <v>82829</v>
      </c>
      <c r="H268" s="4" t="n">
        <v>61563</v>
      </c>
      <c r="I268" s="3" t="n">
        <v>53661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281.0073</v>
      </c>
      <c r="O268" s="8" t="n">
        <v>200.0675</v>
      </c>
      <c r="P268" s="3" t="n">
        <v>232.296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2890506</t>
        </is>
      </c>
      <c r="V268" s="10" t="inlineStr">
        <is>
          <t>2359345</t>
        </is>
      </c>
      <c r="W268" s="3" t="inlineStr">
        <is>
          <t>3244600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420000</v>
      </c>
      <c r="AC268" s="5" t="n">
        <v>393750</v>
      </c>
      <c r="AD268" s="4" t="n">
        <v>1562</v>
      </c>
      <c r="AE268" s="4" t="n">
        <v>766</v>
      </c>
      <c r="AF268" s="5" t="n">
        <v>730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271.85</v>
      </c>
      <c r="AL268" s="4" t="n">
        <v>267.35</v>
      </c>
      <c r="AM268" s="5" t="n">
        <v>266.7</v>
      </c>
      <c r="AN268" s="4" t="n">
        <v>269.5</v>
      </c>
      <c r="AO268" s="4" t="n">
        <v>264.85</v>
      </c>
      <c r="AP268" s="3" t="n">
        <v>265.3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-1.572142227446381</v>
      </c>
      <c r="E269" s="2" t="n">
        <v>-2.224212569040148</v>
      </c>
      <c r="F269" s="3" t="n">
        <v>-1.534351145038161</v>
      </c>
      <c r="G269" s="4" t="n">
        <v>5343</v>
      </c>
      <c r="H269" s="4" t="n">
        <v>4724</v>
      </c>
      <c r="I269" s="3" t="n">
        <v>5571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2.8178</v>
      </c>
      <c r="O269" s="8" t="n">
        <v>1.5325</v>
      </c>
      <c r="P269" s="3" t="n">
        <v>1.6228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72837</t>
        </is>
      </c>
      <c r="V269" s="10" t="inlineStr">
        <is>
          <t>52909</t>
        </is>
      </c>
      <c r="W269" s="3" t="inlineStr">
        <is>
          <t>46695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133.98</v>
      </c>
      <c r="AO269" s="4" t="n">
        <v>131</v>
      </c>
      <c r="AP269" s="3" t="n">
        <v>128.99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-3.411744603292139</v>
      </c>
      <c r="E270" s="2" t="n">
        <v>2.170067224908595</v>
      </c>
      <c r="F270" s="3" t="n">
        <v>6.100657970679906</v>
      </c>
      <c r="G270" s="4" t="n">
        <v>29326</v>
      </c>
      <c r="H270" s="4" t="n">
        <v>27396</v>
      </c>
      <c r="I270" s="3" t="n">
        <v>92465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34.8858</v>
      </c>
      <c r="O270" s="8" t="n">
        <v>34.112</v>
      </c>
      <c r="P270" s="3" t="n">
        <v>250.9504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234865</t>
        </is>
      </c>
      <c r="V270" s="10" t="inlineStr">
        <is>
          <t>173662</t>
        </is>
      </c>
      <c r="W270" s="3" t="inlineStr">
        <is>
          <t>707048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847.9</v>
      </c>
      <c r="AO270" s="4" t="n">
        <v>866.3</v>
      </c>
      <c r="AP270" s="3" t="n">
        <v>919.15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1.8947724581289</v>
      </c>
      <c r="E271" s="2" t="n">
        <v>-4.366594720239076</v>
      </c>
      <c r="F271" s="3" t="n">
        <v>1.657986111111103</v>
      </c>
      <c r="G271" s="4" t="n">
        <v>2047</v>
      </c>
      <c r="H271" s="4" t="n">
        <v>1575</v>
      </c>
      <c r="I271" s="3" t="n">
        <v>1212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1.2087</v>
      </c>
      <c r="O271" s="8" t="n">
        <v>1.3171</v>
      </c>
      <c r="P271" s="3" t="n">
        <v>1.0277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7450</t>
        </is>
      </c>
      <c r="V271" s="10" t="inlineStr">
        <is>
          <t>15057</t>
        </is>
      </c>
      <c r="W271" s="3" t="inlineStr">
        <is>
          <t>8856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602.3</v>
      </c>
      <c r="AO271" s="4" t="n">
        <v>576</v>
      </c>
      <c r="AP271" s="3" t="n">
        <v>585.55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4.99211770888071</v>
      </c>
      <c r="E272" s="2" t="n">
        <v>4.954954954954947</v>
      </c>
      <c r="F272" s="3" t="n">
        <v>3.099666189794955</v>
      </c>
      <c r="G272" s="4" t="n">
        <v>118</v>
      </c>
      <c r="H272" s="4" t="n">
        <v>124</v>
      </c>
      <c r="I272" s="3" t="n">
        <v>3093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0.1079</v>
      </c>
      <c r="O272" s="8" t="n">
        <v>0.0919</v>
      </c>
      <c r="P272" s="3" t="n">
        <v>1.751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54011</t>
        </is>
      </c>
      <c r="V272" s="10" t="inlineStr">
        <is>
          <t>43829</t>
        </is>
      </c>
      <c r="W272" s="3" t="inlineStr">
        <is>
          <t>500664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19.98</v>
      </c>
      <c r="AO272" s="4" t="n">
        <v>20.97</v>
      </c>
      <c r="AP272" s="3" t="n">
        <v>21.62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3.232616440163611</v>
      </c>
      <c r="E273" s="2" t="n">
        <v>-3.923824130879337</v>
      </c>
      <c r="F273" s="3" t="n">
        <v>-3.245975788213395</v>
      </c>
      <c r="G273" s="4" t="n">
        <v>73228</v>
      </c>
      <c r="H273" s="4" t="n">
        <v>89199</v>
      </c>
      <c r="I273" s="3" t="n">
        <v>71413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308.9548</v>
      </c>
      <c r="O273" s="8" t="n">
        <v>400.3364</v>
      </c>
      <c r="P273" s="3" t="n">
        <v>253.5508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2224559</t>
        </is>
      </c>
      <c r="V273" s="10" t="inlineStr">
        <is>
          <t>2589857</t>
        </is>
      </c>
      <c r="W273" s="3" t="inlineStr">
        <is>
          <t>2286479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4932500</v>
      </c>
      <c r="AC273" s="5" t="n">
        <v>-247500</v>
      </c>
      <c r="AD273" s="4" t="n">
        <v>1181</v>
      </c>
      <c r="AE273" s="4" t="n">
        <v>3377</v>
      </c>
      <c r="AF273" s="5" t="n">
        <v>99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395.2</v>
      </c>
      <c r="AL273" s="4" t="n">
        <v>378.4</v>
      </c>
      <c r="AM273" s="5" t="n">
        <v>366.1</v>
      </c>
      <c r="AN273" s="4" t="n">
        <v>391.2</v>
      </c>
      <c r="AO273" s="4" t="n">
        <v>375.85</v>
      </c>
      <c r="AP273" s="3" t="n">
        <v>363.65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14.86766995329529</v>
      </c>
      <c r="E274" s="2" t="n">
        <v>-8.662751298847979</v>
      </c>
      <c r="F274" s="3" t="n">
        <v>3.536540126128354</v>
      </c>
      <c r="G274" s="4" t="n">
        <v>27406</v>
      </c>
      <c r="H274" s="4" t="n">
        <v>9433</v>
      </c>
      <c r="I274" s="3" t="n">
        <v>7246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29.9868</v>
      </c>
      <c r="O274" s="8" t="n">
        <v>6.4475</v>
      </c>
      <c r="P274" s="3" t="n">
        <v>6.5944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713820</t>
        </is>
      </c>
      <c r="V274" s="10" t="inlineStr">
        <is>
          <t>337703</t>
        </is>
      </c>
      <c r="W274" s="3" t="inlineStr">
        <is>
          <t>295690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88.54000000000001</v>
      </c>
      <c r="AO274" s="4" t="n">
        <v>80.87</v>
      </c>
      <c r="AP274" s="3" t="n">
        <v>83.73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-1.332346410066605</v>
      </c>
      <c r="E275" s="2" t="n">
        <v>-1.087771942985759</v>
      </c>
      <c r="F275" s="3" t="n">
        <v>-0.6825938566552945</v>
      </c>
      <c r="G275" s="4" t="n">
        <v>2524</v>
      </c>
      <c r="H275" s="4" t="n">
        <v>4080</v>
      </c>
      <c r="I275" s="3" t="n">
        <v>3197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1.347</v>
      </c>
      <c r="O275" s="8" t="n">
        <v>1.4139</v>
      </c>
      <c r="P275" s="3" t="n">
        <v>1.3939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23484</t>
        </is>
      </c>
      <c r="V275" s="10" t="inlineStr">
        <is>
          <t>23938</t>
        </is>
      </c>
      <c r="W275" s="3" t="inlineStr">
        <is>
          <t>14542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266.6</v>
      </c>
      <c r="AO275" s="4" t="n">
        <v>263.7</v>
      </c>
      <c r="AP275" s="3" t="n">
        <v>261.9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-0.1218490594775652</v>
      </c>
      <c r="E276" s="2" t="n">
        <v>0.987418985894018</v>
      </c>
      <c r="F276" s="3" t="n">
        <v>-0.6191249197780244</v>
      </c>
      <c r="G276" s="4" t="n">
        <v>11336</v>
      </c>
      <c r="H276" s="4" t="n">
        <v>14880</v>
      </c>
      <c r="I276" s="3" t="n">
        <v>9832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11.6403</v>
      </c>
      <c r="O276" s="8" t="n">
        <v>13.2846</v>
      </c>
      <c r="P276" s="3" t="n">
        <v>11.9788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60377</t>
        </is>
      </c>
      <c r="V276" s="10" t="inlineStr">
        <is>
          <t>52661</t>
        </is>
      </c>
      <c r="W276" s="3" t="inlineStr">
        <is>
          <t>56426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1311.5</v>
      </c>
      <c r="AO276" s="4" t="n">
        <v>1324.45</v>
      </c>
      <c r="AP276" s="3" t="n">
        <v>1316.25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-3.588174003646777</v>
      </c>
      <c r="E277" s="2" t="n">
        <v>0.37825059101655</v>
      </c>
      <c r="F277" s="3" t="n">
        <v>1.009353340959559</v>
      </c>
      <c r="G277" s="4" t="n">
        <v>743</v>
      </c>
      <c r="H277" s="4" t="n">
        <v>618</v>
      </c>
      <c r="I277" s="3" t="n">
        <v>468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1.214</v>
      </c>
      <c r="O277" s="8" t="n">
        <v>0.8265000000000001</v>
      </c>
      <c r="P277" s="3" t="n">
        <v>0.4764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148.05</v>
      </c>
      <c r="AO277" s="4" t="n">
        <v>148.61</v>
      </c>
      <c r="AP277" s="3" t="n">
        <v>150.11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-1.649675625579236</v>
      </c>
      <c r="E278" s="2" t="n">
        <v>-2.60082924990578</v>
      </c>
      <c r="F278" s="3" t="n">
        <v>-1.354489164086676</v>
      </c>
      <c r="G278" s="4" t="n">
        <v>3376</v>
      </c>
      <c r="H278" s="4" t="n">
        <v>4945</v>
      </c>
      <c r="I278" s="3" t="n">
        <v>4244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2.3246</v>
      </c>
      <c r="O278" s="8" t="n">
        <v>4.8051</v>
      </c>
      <c r="P278" s="3" t="n">
        <v>3.3008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51896</t>
        </is>
      </c>
      <c r="V278" s="10" t="inlineStr">
        <is>
          <t>129334</t>
        </is>
      </c>
      <c r="W278" s="3" t="inlineStr">
        <is>
          <t>91000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265.3</v>
      </c>
      <c r="AO278" s="4" t="n">
        <v>258.4</v>
      </c>
      <c r="AP278" s="3" t="n">
        <v>254.9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1.609657947686118</v>
      </c>
      <c r="E279" s="2" t="n">
        <v>-0.9900990099009866</v>
      </c>
      <c r="F279" s="3" t="n">
        <v>-1.899999999999995</v>
      </c>
      <c r="G279" s="4" t="n">
        <v>77</v>
      </c>
      <c r="H279" s="4" t="n">
        <v>55</v>
      </c>
      <c r="I279" s="3" t="n">
        <v>39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0.08140000000000001</v>
      </c>
      <c r="O279" s="8" t="n">
        <v>0.1065</v>
      </c>
      <c r="P279" s="3" t="n">
        <v>0.0189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20.2</v>
      </c>
      <c r="AO279" s="4" t="n">
        <v>20</v>
      </c>
      <c r="AP279" s="3" t="n">
        <v>19.62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0.2465999103273147</v>
      </c>
      <c r="E280" s="2" t="n">
        <v>-2.06485277674246</v>
      </c>
      <c r="F280" s="3" t="n">
        <v>-2.664028010351652</v>
      </c>
      <c r="G280" s="4" t="n">
        <v>13960</v>
      </c>
      <c r="H280" s="4" t="n">
        <v>9186</v>
      </c>
      <c r="I280" s="3" t="n">
        <v>8497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11.983</v>
      </c>
      <c r="O280" s="8" t="n">
        <v>6.2643</v>
      </c>
      <c r="P280" s="3" t="n">
        <v>8.7684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367103</t>
        </is>
      </c>
      <c r="V280" s="10" t="inlineStr">
        <is>
          <t>238208</t>
        </is>
      </c>
      <c r="W280" s="3" t="inlineStr">
        <is>
          <t>338279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134.15</v>
      </c>
      <c r="AO280" s="4" t="n">
        <v>131.38</v>
      </c>
      <c r="AP280" s="3" t="n">
        <v>127.88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-3.271906731854084</v>
      </c>
      <c r="E281" s="2" t="n">
        <v>1.176127527216182</v>
      </c>
      <c r="F281" s="3" t="n">
        <v>-1.931021231626482</v>
      </c>
      <c r="G281" s="4" t="n">
        <v>6429</v>
      </c>
      <c r="H281" s="4" t="n">
        <v>10770</v>
      </c>
      <c r="I281" s="3" t="n">
        <v>10444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4.946800000000001</v>
      </c>
      <c r="O281" s="8" t="n">
        <v>11.8184</v>
      </c>
      <c r="P281" s="3" t="n">
        <v>9.413500000000001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232674</t>
        </is>
      </c>
      <c r="V281" s="10" t="inlineStr">
        <is>
          <t>591736</t>
        </is>
      </c>
      <c r="W281" s="3" t="inlineStr">
        <is>
          <t>317790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102.88</v>
      </c>
      <c r="AO281" s="4" t="n">
        <v>104.09</v>
      </c>
      <c r="AP281" s="3" t="n">
        <v>102.08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-2.137194071009986</v>
      </c>
      <c r="E282" s="2" t="n">
        <v>-4.144651872725145</v>
      </c>
      <c r="F282" s="3" t="n">
        <v>-0.6981871631553077</v>
      </c>
      <c r="G282" s="4" t="n">
        <v>60847</v>
      </c>
      <c r="H282" s="4" t="n">
        <v>110169</v>
      </c>
      <c r="I282" s="3" t="n">
        <v>84375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114.8044</v>
      </c>
      <c r="O282" s="8" t="n">
        <v>854.8763</v>
      </c>
      <c r="P282" s="3" t="n">
        <v>315.4715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829274</t>
        </is>
      </c>
      <c r="V282" s="10" t="inlineStr">
        <is>
          <t>8360464</t>
        </is>
      </c>
      <c r="W282" s="3" t="inlineStr">
        <is>
          <t>1812309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425.85</v>
      </c>
      <c r="AO282" s="4" t="n">
        <v>408.2</v>
      </c>
      <c r="AP282" s="3" t="n">
        <v>405.35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1.824817518248169</v>
      </c>
      <c r="E283" s="2" t="n">
        <v>1.971326164874558</v>
      </c>
      <c r="F283" s="3" t="n">
        <v>1.757469244288218</v>
      </c>
      <c r="G283" s="4" t="n">
        <v>98</v>
      </c>
      <c r="H283" s="4" t="n">
        <v>1018</v>
      </c>
      <c r="I283" s="3" t="n">
        <v>809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0.0241</v>
      </c>
      <c r="O283" s="8" t="n">
        <v>0.1644</v>
      </c>
      <c r="P283" s="3" t="n">
        <v>0.12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5.58</v>
      </c>
      <c r="AO283" s="4" t="n">
        <v>5.69</v>
      </c>
      <c r="AP283" s="3" t="n">
        <v>5.79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0.6259589581206538</v>
      </c>
      <c r="E284" s="2" t="n">
        <v>12.42915201108054</v>
      </c>
      <c r="F284" s="3" t="n">
        <v>-7.343048418732067</v>
      </c>
      <c r="G284" s="4" t="n">
        <v>1376</v>
      </c>
      <c r="H284" s="4" t="n">
        <v>167582</v>
      </c>
      <c r="I284" s="3" t="n">
        <v>30625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3.2428</v>
      </c>
      <c r="O284" s="8" t="n">
        <v>1249.8026</v>
      </c>
      <c r="P284" s="3" t="n">
        <v>188.7439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1870</t>
        </is>
      </c>
      <c r="V284" s="10" t="inlineStr">
        <is>
          <t>63808</t>
        </is>
      </c>
      <c r="W284" s="3" t="inlineStr">
        <is>
          <t>29360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8230.65</v>
      </c>
      <c r="AO284" s="4" t="n">
        <v>9253.65</v>
      </c>
      <c r="AP284" s="3" t="n">
        <v>8574.15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4.0665802850593</v>
      </c>
      <c r="E285" s="2" t="n">
        <v>0.9960731730677226</v>
      </c>
      <c r="F285" s="3" t="n">
        <v>-0.3319108582266477</v>
      </c>
      <c r="G285" s="4" t="n">
        <v>4671</v>
      </c>
      <c r="H285" s="4" t="n">
        <v>9164</v>
      </c>
      <c r="I285" s="3" t="n">
        <v>5856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7.948200000000001</v>
      </c>
      <c r="O285" s="8" t="n">
        <v>19.8357</v>
      </c>
      <c r="P285" s="3" t="n">
        <v>8.5646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84818</t>
        </is>
      </c>
      <c r="V285" s="10" t="inlineStr">
        <is>
          <t>159302</t>
        </is>
      </c>
      <c r="W285" s="3" t="inlineStr">
        <is>
          <t>81460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522.05</v>
      </c>
      <c r="AO285" s="4" t="n">
        <v>527.25</v>
      </c>
      <c r="AP285" s="3" t="n">
        <v>525.5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2.48411016949153</v>
      </c>
      <c r="E286" s="2" t="n">
        <v>-2.258514651919998</v>
      </c>
      <c r="F286" s="3" t="n">
        <v>-0.6212986463620981</v>
      </c>
      <c r="G286" s="4" t="n">
        <v>50241</v>
      </c>
      <c r="H286" s="4" t="n">
        <v>39881</v>
      </c>
      <c r="I286" s="3" t="n">
        <v>20619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183.7599</v>
      </c>
      <c r="O286" s="8" t="n">
        <v>99.64570000000001</v>
      </c>
      <c r="P286" s="3" t="n">
        <v>27.6148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555674</t>
        </is>
      </c>
      <c r="V286" s="10" t="inlineStr">
        <is>
          <t>303505</t>
        </is>
      </c>
      <c r="W286" s="3" t="inlineStr">
        <is>
          <t>71521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1934.9</v>
      </c>
      <c r="AO286" s="4" t="n">
        <v>1891.2</v>
      </c>
      <c r="AP286" s="3" t="n">
        <v>1879.45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0.4645221228661081</v>
      </c>
      <c r="E287" s="2" t="n">
        <v>-3.456247832620517</v>
      </c>
      <c r="F287" s="3" t="n">
        <v>-2.071360153256693</v>
      </c>
      <c r="G287" s="4" t="n">
        <v>24042</v>
      </c>
      <c r="H287" s="4" t="n">
        <v>12064</v>
      </c>
      <c r="I287" s="3" t="n">
        <v>7453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22.3143</v>
      </c>
      <c r="O287" s="8" t="n">
        <v>8.6629</v>
      </c>
      <c r="P287" s="3" t="n">
        <v>5.6684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1035111</t>
        </is>
      </c>
      <c r="V287" s="10" t="inlineStr">
        <is>
          <t>374634</t>
        </is>
      </c>
      <c r="W287" s="3" t="inlineStr">
        <is>
          <t>356399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86.51000000000001</v>
      </c>
      <c r="AO287" s="4" t="n">
        <v>83.52</v>
      </c>
      <c r="AP287" s="3" t="n">
        <v>81.79000000000001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-0.346961740435113</v>
      </c>
      <c r="E289" s="2" t="n">
        <v>-0.3763997365201764</v>
      </c>
      <c r="F289" s="3" t="n">
        <v>-1.941059790308876</v>
      </c>
      <c r="G289" s="4" t="n">
        <v>12733</v>
      </c>
      <c r="H289" s="4" t="n">
        <v>11152</v>
      </c>
      <c r="I289" s="3" t="n">
        <v>18186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14.1325</v>
      </c>
      <c r="O289" s="8" t="n">
        <v>15.2484</v>
      </c>
      <c r="P289" s="3" t="n">
        <v>22.058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276948</t>
        </is>
      </c>
      <c r="V289" s="10" t="inlineStr">
        <is>
          <t>252427</t>
        </is>
      </c>
      <c r="W289" s="3" t="inlineStr">
        <is>
          <t>438172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212.54</v>
      </c>
      <c r="AO289" s="4" t="n">
        <v>211.74</v>
      </c>
      <c r="AP289" s="3" t="n">
        <v>207.63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-3.019744483159117</v>
      </c>
      <c r="E290" s="2" t="n">
        <v>-0.1077844311377218</v>
      </c>
      <c r="F290" s="3" t="n">
        <v>-2.002158014626549</v>
      </c>
      <c r="G290" s="4" t="n">
        <v>16821</v>
      </c>
      <c r="H290" s="4" t="n">
        <v>7052</v>
      </c>
      <c r="I290" s="3" t="n">
        <v>7938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24.8461</v>
      </c>
      <c r="O290" s="8" t="n">
        <v>4.402900000000001</v>
      </c>
      <c r="P290" s="3" t="n">
        <v>4.4109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412592</t>
        </is>
      </c>
      <c r="V290" s="10" t="inlineStr">
        <is>
          <t>44603</t>
        </is>
      </c>
      <c r="W290" s="3" t="inlineStr">
        <is>
          <t>54875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417.5</v>
      </c>
      <c r="AO290" s="4" t="n">
        <v>417.05</v>
      </c>
      <c r="AP290" s="3" t="n">
        <v>408.7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0.436941410129094</v>
      </c>
      <c r="E291" s="2" t="n">
        <v>-0.8107573660272822</v>
      </c>
      <c r="F291" s="3" t="n">
        <v>-0.2591706539074983</v>
      </c>
      <c r="G291" s="4" t="n">
        <v>23705</v>
      </c>
      <c r="H291" s="4" t="n">
        <v>10010</v>
      </c>
      <c r="I291" s="3" t="n">
        <v>14755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27.1637</v>
      </c>
      <c r="O291" s="8" t="n">
        <v>10.5866</v>
      </c>
      <c r="P291" s="3" t="n">
        <v>14.9383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123173</t>
        </is>
      </c>
      <c r="V291" s="10" t="inlineStr">
        <is>
          <t>108723</t>
        </is>
      </c>
      <c r="W291" s="3" t="inlineStr">
        <is>
          <t>134564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505.7</v>
      </c>
      <c r="AO291" s="4" t="n">
        <v>501.6</v>
      </c>
      <c r="AP291" s="3" t="n">
        <v>500.3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-0.891444145339031</v>
      </c>
      <c r="E292" s="2" t="n">
        <v>2.007521226900146</v>
      </c>
      <c r="F292" s="3" t="n">
        <v>-1.026488826421435</v>
      </c>
      <c r="G292" s="4" t="n">
        <v>11718</v>
      </c>
      <c r="H292" s="4" t="n">
        <v>16861</v>
      </c>
      <c r="I292" s="3" t="n">
        <v>8600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98.7878</v>
      </c>
      <c r="O292" s="8" t="n">
        <v>197.0758</v>
      </c>
      <c r="P292" s="3" t="n">
        <v>63.687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10758</t>
        </is>
      </c>
      <c r="V292" s="10" t="inlineStr">
        <is>
          <t>24416</t>
        </is>
      </c>
      <c r="W292" s="3" t="inlineStr">
        <is>
          <t>2575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14875</v>
      </c>
      <c r="AC292" s="5" t="n">
        <v>1375</v>
      </c>
      <c r="AD292" s="4" t="n">
        <v>216</v>
      </c>
      <c r="AE292" s="4" t="n">
        <v>957</v>
      </c>
      <c r="AF292" s="5" t="n">
        <v>364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34130.55</v>
      </c>
      <c r="AL292" s="4" t="n">
        <v>34726.35</v>
      </c>
      <c r="AM292" s="5" t="n">
        <v>34409.3</v>
      </c>
      <c r="AN292" s="4" t="n">
        <v>34037</v>
      </c>
      <c r="AO292" s="4" t="n">
        <v>34720.3</v>
      </c>
      <c r="AP292" s="3" t="n">
        <v>34363.9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-0.4820333041192036</v>
      </c>
      <c r="E293" s="2" t="n">
        <v>-0.6605019815059445</v>
      </c>
      <c r="F293" s="3" t="n">
        <v>-0.6796690307328471</v>
      </c>
      <c r="G293" s="4" t="n">
        <v>64648</v>
      </c>
      <c r="H293" s="4" t="n">
        <v>74399</v>
      </c>
      <c r="I293" s="3" t="n">
        <v>53466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165.8123</v>
      </c>
      <c r="O293" s="8" t="n">
        <v>244.2542</v>
      </c>
      <c r="P293" s="3" t="n">
        <v>138.8102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1753924</t>
        </is>
      </c>
      <c r="V293" s="10" t="inlineStr">
        <is>
          <t>3786427</t>
        </is>
      </c>
      <c r="W293" s="3" t="inlineStr">
        <is>
          <t>1620040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925200</v>
      </c>
      <c r="AC293" s="5" t="n">
        <v>630000</v>
      </c>
      <c r="AD293" s="4" t="n">
        <v>449</v>
      </c>
      <c r="AE293" s="4" t="n">
        <v>1064</v>
      </c>
      <c r="AF293" s="5" t="n">
        <v>822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344.05</v>
      </c>
      <c r="AL293" s="4" t="n">
        <v>341.4</v>
      </c>
      <c r="AM293" s="5" t="n">
        <v>338.75</v>
      </c>
      <c r="AN293" s="4" t="n">
        <v>340.65</v>
      </c>
      <c r="AO293" s="4" t="n">
        <v>338.4</v>
      </c>
      <c r="AP293" s="3" t="n">
        <v>336.1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0.07993605115907576</v>
      </c>
      <c r="E294" s="2" t="n">
        <v>-0.2041178558750479</v>
      </c>
      <c r="F294" s="3" t="n">
        <v>-1.538461538461542</v>
      </c>
      <c r="G294" s="4" t="n">
        <v>685</v>
      </c>
      <c r="H294" s="4" t="n">
        <v>467</v>
      </c>
      <c r="I294" s="3" t="n">
        <v>461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0.8962000000000001</v>
      </c>
      <c r="O294" s="8" t="n">
        <v>0.4614</v>
      </c>
      <c r="P294" s="3" t="n">
        <v>0.3936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112.68</v>
      </c>
      <c r="AO294" s="4" t="n">
        <v>112.45</v>
      </c>
      <c r="AP294" s="3" t="n">
        <v>110.72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1.171801879375545</v>
      </c>
      <c r="E295" s="2" t="n">
        <v>0.2405269390171699</v>
      </c>
      <c r="F295" s="3" t="n">
        <v>0.5241980139539968</v>
      </c>
      <c r="G295" s="4" t="n">
        <v>13075</v>
      </c>
      <c r="H295" s="4" t="n">
        <v>9983</v>
      </c>
      <c r="I295" s="3" t="n">
        <v>23162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26.232</v>
      </c>
      <c r="O295" s="8" t="n">
        <v>17.4066</v>
      </c>
      <c r="P295" s="3" t="n">
        <v>77.2303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137981</t>
        </is>
      </c>
      <c r="V295" s="10" t="inlineStr">
        <is>
          <t>65711</t>
        </is>
      </c>
      <c r="W295" s="3" t="inlineStr">
        <is>
          <t>484145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1351.2</v>
      </c>
      <c r="AO295" s="4" t="n">
        <v>1354.45</v>
      </c>
      <c r="AP295" s="3" t="n">
        <v>1361.55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-1.142978265477497</v>
      </c>
      <c r="E296" s="2" t="n">
        <v>0.7925119577766812</v>
      </c>
      <c r="F296" s="3" t="n">
        <v>0.1996383600199608</v>
      </c>
      <c r="G296" s="4" t="n">
        <v>34713</v>
      </c>
      <c r="H296" s="4" t="n">
        <v>60972</v>
      </c>
      <c r="I296" s="3" t="n">
        <v>25890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212.9914</v>
      </c>
      <c r="O296" s="8" t="n">
        <v>324.3272</v>
      </c>
      <c r="P296" s="3" t="n">
        <v>133.7981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105292</t>
        </is>
      </c>
      <c r="V296" s="10" t="inlineStr">
        <is>
          <t>176643</t>
        </is>
      </c>
      <c r="W296" s="3" t="inlineStr">
        <is>
          <t>107560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46200</v>
      </c>
      <c r="AC296" s="5" t="n">
        <v>16400</v>
      </c>
      <c r="AD296" s="4" t="n">
        <v>366</v>
      </c>
      <c r="AE296" s="4" t="n">
        <v>542</v>
      </c>
      <c r="AF296" s="5" t="n">
        <v>252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6120.5</v>
      </c>
      <c r="AL296" s="4" t="n">
        <v>6159.65</v>
      </c>
      <c r="AM296" s="5" t="n">
        <v>6165.75</v>
      </c>
      <c r="AN296" s="4" t="n">
        <v>6063</v>
      </c>
      <c r="AO296" s="4" t="n">
        <v>6111.05</v>
      </c>
      <c r="AP296" s="3" t="n">
        <v>6123.25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2.168132542442222</v>
      </c>
      <c r="E297" s="2" t="n">
        <v>-1.301301301301313</v>
      </c>
      <c r="F297" s="3" t="n">
        <v>-0.8924949290060806</v>
      </c>
      <c r="G297" s="4" t="n">
        <v>1886</v>
      </c>
      <c r="H297" s="4" t="n">
        <v>1680</v>
      </c>
      <c r="I297" s="3" t="n">
        <v>1699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0.5846</v>
      </c>
      <c r="O297" s="8" t="n">
        <v>0.351</v>
      </c>
      <c r="P297" s="3" t="n">
        <v>0.2681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69548</t>
        </is>
      </c>
      <c r="V297" s="10" t="inlineStr">
        <is>
          <t>37177</t>
        </is>
      </c>
      <c r="W297" s="3" t="inlineStr">
        <is>
          <t>17733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49.95</v>
      </c>
      <c r="AO297" s="4" t="n">
        <v>49.3</v>
      </c>
      <c r="AP297" s="3" t="n">
        <v>48.86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-0.2495321272613884</v>
      </c>
      <c r="E298" s="2" t="n">
        <v>-2.001250781738597</v>
      </c>
      <c r="F298" s="3" t="n">
        <v>-2.003828972559021</v>
      </c>
      <c r="G298" s="4" t="n">
        <v>484</v>
      </c>
      <c r="H298" s="4" t="n">
        <v>213</v>
      </c>
      <c r="I298" s="3" t="n">
        <v>111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3.5839</v>
      </c>
      <c r="O298" s="8" t="n">
        <v>1.3733</v>
      </c>
      <c r="P298" s="3" t="n">
        <v>0.6093999999999999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159.9</v>
      </c>
      <c r="AO298" s="4" t="n">
        <v>156.7</v>
      </c>
      <c r="AP298" s="3" t="n">
        <v>153.56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18.22785682295795</v>
      </c>
      <c r="E299" s="2" t="n">
        <v>-2.858558191036784</v>
      </c>
      <c r="F299" s="3" t="n">
        <v>16.8716441191469</v>
      </c>
      <c r="G299" s="4" t="n">
        <v>485914</v>
      </c>
      <c r="H299" s="4" t="n">
        <v>260442</v>
      </c>
      <c r="I299" s="3" t="n">
        <v>828598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3487.6577</v>
      </c>
      <c r="O299" s="8" t="n">
        <v>1392.1784</v>
      </c>
      <c r="P299" s="3" t="n">
        <v>5858.4334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2381169</t>
        </is>
      </c>
      <c r="V299" s="10" t="inlineStr">
        <is>
          <t>1037605</t>
        </is>
      </c>
      <c r="W299" s="3" t="inlineStr">
        <is>
          <t>1917560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3431.8</v>
      </c>
      <c r="AO299" s="4" t="n">
        <v>3333.7</v>
      </c>
      <c r="AP299" s="3" t="n">
        <v>3896.15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-0.4745726150029636</v>
      </c>
      <c r="E300" s="2" t="n">
        <v>2.178271471146021</v>
      </c>
      <c r="F300" s="3" t="n">
        <v>-1.665164130031281</v>
      </c>
      <c r="G300" s="4" t="n">
        <v>1330</v>
      </c>
      <c r="H300" s="4" t="n">
        <v>1851</v>
      </c>
      <c r="I300" s="3" t="n">
        <v>1306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0.3044</v>
      </c>
      <c r="O300" s="8" t="n">
        <v>0.6275000000000001</v>
      </c>
      <c r="P300" s="3" t="n">
        <v>0.3439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10384</t>
        </is>
      </c>
      <c r="V300" s="10" t="inlineStr">
        <is>
          <t>20137</t>
        </is>
      </c>
      <c r="W300" s="3" t="inlineStr">
        <is>
          <t>10781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184.55</v>
      </c>
      <c r="AO300" s="4" t="n">
        <v>188.57</v>
      </c>
      <c r="AP300" s="3" t="n">
        <v>185.43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0.02293262395083767</v>
      </c>
      <c r="E301" s="2" t="n">
        <v>5.649303008070429</v>
      </c>
      <c r="F301" s="3" t="n">
        <v>-3.628472222222228</v>
      </c>
      <c r="G301" s="4" t="n">
        <v>879</v>
      </c>
      <c r="H301" s="4" t="n">
        <v>2535</v>
      </c>
      <c r="I301" s="3" t="n">
        <v>1523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0.2785</v>
      </c>
      <c r="O301" s="8" t="n">
        <v>1.4129</v>
      </c>
      <c r="P301" s="3" t="n">
        <v>0.5592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6231</t>
        </is>
      </c>
      <c r="V301" s="10" t="inlineStr">
        <is>
          <t>40503</t>
        </is>
      </c>
      <c r="W301" s="3" t="inlineStr">
        <is>
          <t>13812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218.08</v>
      </c>
      <c r="AO301" s="4" t="n">
        <v>230.4</v>
      </c>
      <c r="AP301" s="3" t="n">
        <v>222.04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0.7222990625480453</v>
      </c>
      <c r="E302" s="2" t="n">
        <v>-0.1525785779676663</v>
      </c>
      <c r="F302" s="3" t="n">
        <v>-0.565403422982892</v>
      </c>
      <c r="G302" s="4" t="n">
        <v>1216</v>
      </c>
      <c r="H302" s="4" t="n">
        <v>452</v>
      </c>
      <c r="I302" s="3" t="n">
        <v>366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0.3479</v>
      </c>
      <c r="O302" s="8" t="n">
        <v>0.5194</v>
      </c>
      <c r="P302" s="3" t="n">
        <v>0.1033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35712</t>
        </is>
      </c>
      <c r="V302" s="10" t="inlineStr">
        <is>
          <t>45797</t>
        </is>
      </c>
      <c r="W302" s="3" t="inlineStr">
        <is>
          <t>10510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65.54000000000001</v>
      </c>
      <c r="AO302" s="4" t="n">
        <v>65.44</v>
      </c>
      <c r="AP302" s="3" t="n">
        <v>65.06999999999999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0.1375515818432005</v>
      </c>
      <c r="E303" s="2" t="n">
        <v>0.1030219780219697</v>
      </c>
      <c r="F303" s="3" t="n">
        <v>-0.1715265866209165</v>
      </c>
      <c r="G303" s="4" t="n">
        <v>6616</v>
      </c>
      <c r="H303" s="4" t="n">
        <v>4949</v>
      </c>
      <c r="I303" s="3" t="n">
        <v>4889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0.8744</v>
      </c>
      <c r="O303" s="8" t="n">
        <v>0.5361</v>
      </c>
      <c r="P303" s="3" t="n">
        <v>0.4391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174646</t>
        </is>
      </c>
      <c r="V303" s="10" t="inlineStr">
        <is>
          <t>105780</t>
        </is>
      </c>
      <c r="W303" s="3" t="inlineStr">
        <is>
          <t>103355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29.12</v>
      </c>
      <c r="AO303" s="4" t="n">
        <v>29.15</v>
      </c>
      <c r="AP303" s="3" t="n">
        <v>29.1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0.1708150317227923</v>
      </c>
      <c r="E304" s="2" t="n">
        <v>0.6942752740560383</v>
      </c>
      <c r="F304" s="3" t="n">
        <v>0</v>
      </c>
      <c r="G304" s="4" t="n">
        <v>130</v>
      </c>
      <c r="H304" s="4" t="n">
        <v>163</v>
      </c>
      <c r="I304" s="3" t="n">
        <v>153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0.027</v>
      </c>
      <c r="O304" s="8" t="n">
        <v>0.1514</v>
      </c>
      <c r="P304" s="3" t="n">
        <v>0.0679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1894</t>
        </is>
      </c>
      <c r="V304" s="10" t="inlineStr">
        <is>
          <t>15420</t>
        </is>
      </c>
      <c r="W304" s="3" t="inlineStr">
        <is>
          <t>4581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82.09999999999999</v>
      </c>
      <c r="AO304" s="4" t="n">
        <v>82.67</v>
      </c>
      <c r="AP304" s="3" t="n">
        <v>82.67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-4.054462934947043</v>
      </c>
      <c r="E305" s="2" t="n">
        <v>2.246925260170293</v>
      </c>
      <c r="F305" s="3" t="n">
        <v>-2.721875240959224</v>
      </c>
      <c r="G305" s="4" t="n">
        <v>84552</v>
      </c>
      <c r="H305" s="4" t="n">
        <v>58478</v>
      </c>
      <c r="I305" s="3" t="n">
        <v>92935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266.7748</v>
      </c>
      <c r="O305" s="8" t="n">
        <v>277.7369</v>
      </c>
      <c r="P305" s="3" t="n">
        <v>207.0401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1505681</t>
        </is>
      </c>
      <c r="V305" s="10" t="inlineStr">
        <is>
          <t>1348067</t>
        </is>
      </c>
      <c r="W305" s="3" t="inlineStr">
        <is>
          <t>1283729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-149000</v>
      </c>
      <c r="AC305" s="5" t="n">
        <v>-50000</v>
      </c>
      <c r="AD305" s="4" t="n">
        <v>2748</v>
      </c>
      <c r="AE305" s="4" t="n">
        <v>149</v>
      </c>
      <c r="AF305" s="5" t="n">
        <v>50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638.35</v>
      </c>
      <c r="AL305" s="4" t="n">
        <v>652.35</v>
      </c>
      <c r="AM305" s="5" t="n">
        <v>633.05</v>
      </c>
      <c r="AN305" s="4" t="n">
        <v>634.2</v>
      </c>
      <c r="AO305" s="4" t="n">
        <v>648.45</v>
      </c>
      <c r="AP305" s="3" t="n">
        <v>630.8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1.968826907301068</v>
      </c>
      <c r="E306" s="2" t="n">
        <v>-0.241351568785192</v>
      </c>
      <c r="F306" s="3" t="n">
        <v>-2.016129032258065</v>
      </c>
      <c r="G306" s="4" t="n">
        <v>101</v>
      </c>
      <c r="H306" s="4" t="n">
        <v>80</v>
      </c>
      <c r="I306" s="3" t="n">
        <v>117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0.1062</v>
      </c>
      <c r="O306" s="8" t="n">
        <v>0.1052</v>
      </c>
      <c r="P306" s="3" t="n">
        <v>0.3053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12.43</v>
      </c>
      <c r="AO306" s="4" t="n">
        <v>12.4</v>
      </c>
      <c r="AP306" s="3" t="n">
        <v>12.15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-0.5625879043600567</v>
      </c>
      <c r="E307" s="2" t="n">
        <v>-0.8486562942008555</v>
      </c>
      <c r="F307" s="3" t="n">
        <v>0.1426533523537773</v>
      </c>
      <c r="G307" s="4" t="n">
        <v>607</v>
      </c>
      <c r="H307" s="4" t="n">
        <v>523</v>
      </c>
      <c r="I307" s="3" t="n">
        <v>569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0.1053</v>
      </c>
      <c r="O307" s="8" t="n">
        <v>0.0936</v>
      </c>
      <c r="P307" s="3" t="n">
        <v>0.0934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7.07</v>
      </c>
      <c r="AO307" s="4" t="n">
        <v>7.01</v>
      </c>
      <c r="AP307" s="3" t="n">
        <v>7.02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12.32686980609418</v>
      </c>
      <c r="E308" s="2" t="n">
        <v>-5.331859347761388</v>
      </c>
      <c r="F308" s="3" t="n">
        <v>-1.113855827532009</v>
      </c>
      <c r="G308" s="4" t="n">
        <v>24328</v>
      </c>
      <c r="H308" s="4" t="n">
        <v>8425</v>
      </c>
      <c r="I308" s="3" t="n">
        <v>4981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23.7562</v>
      </c>
      <c r="O308" s="8" t="n">
        <v>6.7827</v>
      </c>
      <c r="P308" s="3" t="n">
        <v>2.8791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33565</t>
        </is>
      </c>
      <c r="V308" s="10" t="inlineStr">
        <is>
          <t>12426</t>
        </is>
      </c>
      <c r="W308" s="3" t="inlineStr">
        <is>
          <t>6048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1175.95</v>
      </c>
      <c r="AO308" s="4" t="n">
        <v>1113.25</v>
      </c>
      <c r="AP308" s="3" t="n">
        <v>1100.85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-1.49617824036429</v>
      </c>
      <c r="E309" s="2" t="n">
        <v>-2.938748555390459</v>
      </c>
      <c r="F309" s="3" t="n">
        <v>-0.03401939105289339</v>
      </c>
      <c r="G309" s="4" t="n">
        <v>1275</v>
      </c>
      <c r="H309" s="4" t="n">
        <v>1337</v>
      </c>
      <c r="I309" s="3" t="n">
        <v>1612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0.1924</v>
      </c>
      <c r="O309" s="8" t="n">
        <v>0.2686</v>
      </c>
      <c r="P309" s="3" t="n">
        <v>0.1986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13098</t>
        </is>
      </c>
      <c r="V309" s="10" t="inlineStr">
        <is>
          <t>21479</t>
        </is>
      </c>
      <c r="W309" s="3" t="inlineStr">
        <is>
          <t>14753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60.57</v>
      </c>
      <c r="AO309" s="4" t="n">
        <v>58.79</v>
      </c>
      <c r="AP309" s="3" t="n">
        <v>58.77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-1.224262659988864</v>
      </c>
      <c r="E310" s="2" t="n">
        <v>-0.8309859154929625</v>
      </c>
      <c r="F310" s="3" t="n">
        <v>-2.229796903848876</v>
      </c>
      <c r="G310" s="4" t="n">
        <v>219</v>
      </c>
      <c r="H310" s="4" t="n">
        <v>138</v>
      </c>
      <c r="I310" s="3" t="n">
        <v>196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0.2631</v>
      </c>
      <c r="O310" s="8" t="n">
        <v>0.1583</v>
      </c>
      <c r="P310" s="3" t="n">
        <v>0.2541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71</v>
      </c>
      <c r="AO310" s="4" t="n">
        <v>70.41</v>
      </c>
      <c r="AP310" s="3" t="n">
        <v>68.84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-3.149905123339666</v>
      </c>
      <c r="E311" s="2" t="n">
        <v>-3.605015673981184</v>
      </c>
      <c r="F311" s="3" t="n">
        <v>-2.764227642276421</v>
      </c>
      <c r="G311" s="4" t="n">
        <v>760</v>
      </c>
      <c r="H311" s="4" t="n">
        <v>278</v>
      </c>
      <c r="I311" s="3" t="n">
        <v>243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0.2097</v>
      </c>
      <c r="O311" s="8" t="n">
        <v>0.1033</v>
      </c>
      <c r="P311" s="3" t="n">
        <v>0.1063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44337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25.52</v>
      </c>
      <c r="AO311" s="4" t="n">
        <v>24.6</v>
      </c>
      <c r="AP311" s="3" t="n">
        <v>23.92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-0.5589614136314502</v>
      </c>
      <c r="E312" s="2" t="n">
        <v>-4.143245693563004</v>
      </c>
      <c r="F312" s="3" t="n">
        <v>0.718812068476299</v>
      </c>
      <c r="G312" s="4" t="n">
        <v>9944</v>
      </c>
      <c r="H312" s="4" t="n">
        <v>7402</v>
      </c>
      <c r="I312" s="3" t="n">
        <v>8702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7.2994</v>
      </c>
      <c r="O312" s="8" t="n">
        <v>6.2361</v>
      </c>
      <c r="P312" s="3" t="n">
        <v>9.049199999999999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306201</t>
        </is>
      </c>
      <c r="V312" s="10" t="inlineStr">
        <is>
          <t>336054</t>
        </is>
      </c>
      <c r="W312" s="3" t="inlineStr">
        <is>
          <t>361617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110.3</v>
      </c>
      <c r="AO312" s="4" t="n">
        <v>105.73</v>
      </c>
      <c r="AP312" s="3" t="n">
        <v>106.49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1.852995676343422</v>
      </c>
      <c r="E313" s="2" t="n">
        <v>0.424499696785924</v>
      </c>
      <c r="F313" s="3" t="n">
        <v>1.977657004830921</v>
      </c>
      <c r="G313" s="4" t="n">
        <v>47592</v>
      </c>
      <c r="H313" s="4" t="n">
        <v>43920</v>
      </c>
      <c r="I313" s="3" t="n">
        <v>54007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74.7347</v>
      </c>
      <c r="O313" s="8" t="n">
        <v>57.04470000000001</v>
      </c>
      <c r="P313" s="3" t="n">
        <v>58.5216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583532</t>
        </is>
      </c>
      <c r="V313" s="10" t="inlineStr">
        <is>
          <t>459306</t>
        </is>
      </c>
      <c r="W313" s="3" t="inlineStr">
        <is>
          <t>803584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329.8</v>
      </c>
      <c r="AO313" s="4" t="n">
        <v>331.2</v>
      </c>
      <c r="AP313" s="3" t="n">
        <v>337.75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2.704913376881572</v>
      </c>
      <c r="E314" s="2" t="n">
        <v>-0.07079176160873876</v>
      </c>
      <c r="F314" s="3" t="n">
        <v>0.1992428770671448</v>
      </c>
      <c r="G314" s="4" t="n">
        <v>48290</v>
      </c>
      <c r="H314" s="4" t="n">
        <v>26610</v>
      </c>
      <c r="I314" s="3" t="n">
        <v>27203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191.0977</v>
      </c>
      <c r="O314" s="8" t="n">
        <v>115.2465</v>
      </c>
      <c r="P314" s="3" t="n">
        <v>106.8358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154636</t>
        </is>
      </c>
      <c r="V314" s="10" t="inlineStr">
        <is>
          <t>89078</t>
        </is>
      </c>
      <c r="W314" s="3" t="inlineStr">
        <is>
          <t>72906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4520.3</v>
      </c>
      <c r="AO314" s="4" t="n">
        <v>4517.1</v>
      </c>
      <c r="AP314" s="3" t="n">
        <v>4526.1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0.2819813892283082</v>
      </c>
      <c r="E315" s="2" t="n">
        <v>-1.077889211734925</v>
      </c>
      <c r="F315" s="3" t="n">
        <v>-0.0852757248436644</v>
      </c>
      <c r="G315" s="4" t="n">
        <v>134210</v>
      </c>
      <c r="H315" s="4" t="n">
        <v>109004</v>
      </c>
      <c r="I315" s="3" t="n">
        <v>108225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199.3969</v>
      </c>
      <c r="O315" s="8" t="n">
        <v>115.6661</v>
      </c>
      <c r="P315" s="3" t="n">
        <v>182.105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7819958</t>
        </is>
      </c>
      <c r="V315" s="10" t="inlineStr">
        <is>
          <t>5782052</t>
        </is>
      </c>
      <c r="W315" s="3" t="inlineStr">
        <is>
          <t>9290487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5649750</v>
      </c>
      <c r="AC315" s="5" t="n">
        <v>6635250</v>
      </c>
      <c r="AD315" s="4" t="n">
        <v>1867</v>
      </c>
      <c r="AE315" s="4" t="n">
        <v>1494</v>
      </c>
      <c r="AF315" s="5" t="n">
        <v>2075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107.49</v>
      </c>
      <c r="AL315" s="4" t="n">
        <v>106.32</v>
      </c>
      <c r="AM315" s="5" t="n">
        <v>106.44</v>
      </c>
      <c r="AN315" s="4" t="n">
        <v>106.69</v>
      </c>
      <c r="AO315" s="4" t="n">
        <v>105.54</v>
      </c>
      <c r="AP315" s="3" t="n">
        <v>105.45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-2.974656357388321</v>
      </c>
      <c r="E316" s="2" t="n">
        <v>-2.451577199778636</v>
      </c>
      <c r="F316" s="3" t="n">
        <v>-0.4481760934929421</v>
      </c>
      <c r="G316" s="4" t="n">
        <v>89804</v>
      </c>
      <c r="H316" s="4" t="n">
        <v>44944</v>
      </c>
      <c r="I316" s="3" t="n">
        <v>41385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179.7152</v>
      </c>
      <c r="O316" s="8" t="n">
        <v>63.3666</v>
      </c>
      <c r="P316" s="3" t="n">
        <v>61.7604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265634</t>
        </is>
      </c>
      <c r="V316" s="10" t="inlineStr">
        <is>
          <t>209684</t>
        </is>
      </c>
      <c r="W316" s="3" t="inlineStr">
        <is>
          <t>197338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56550</v>
      </c>
      <c r="AC316" s="5" t="n">
        <v>63375</v>
      </c>
      <c r="AD316" s="4" t="n">
        <v>1147</v>
      </c>
      <c r="AE316" s="4" t="n">
        <v>420</v>
      </c>
      <c r="AF316" s="5" t="n">
        <v>361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899.8</v>
      </c>
      <c r="AL316" s="4" t="n">
        <v>879.2</v>
      </c>
      <c r="AM316" s="5" t="n">
        <v>877</v>
      </c>
      <c r="AN316" s="4" t="n">
        <v>903.5</v>
      </c>
      <c r="AO316" s="4" t="n">
        <v>881.35</v>
      </c>
      <c r="AP316" s="3" t="n">
        <v>877.4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7.108081791626092</v>
      </c>
      <c r="E317" s="2" t="n">
        <v>-1.505928853754942</v>
      </c>
      <c r="F317" s="3" t="n">
        <v>-2.572334363337211</v>
      </c>
      <c r="G317" s="4" t="n">
        <v>35080</v>
      </c>
      <c r="H317" s="4" t="n">
        <v>12299</v>
      </c>
      <c r="I317" s="3" t="n">
        <v>7537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35.8579</v>
      </c>
      <c r="O317" s="8" t="n">
        <v>8.0893</v>
      </c>
      <c r="P317" s="3" t="n">
        <v>4.6957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722314</t>
        </is>
      </c>
      <c r="V317" s="10" t="inlineStr">
        <is>
          <t>151003</t>
        </is>
      </c>
      <c r="W317" s="3" t="inlineStr">
        <is>
          <t>86766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253</v>
      </c>
      <c r="AO317" s="4" t="n">
        <v>249.19</v>
      </c>
      <c r="AP317" s="3" t="n">
        <v>242.78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-0.05115089514066205</v>
      </c>
      <c r="E318" s="2" t="n">
        <v>-1.778403275332648</v>
      </c>
      <c r="F318" s="3" t="n">
        <v>2.201380747687896</v>
      </c>
      <c r="G318" s="4" t="n">
        <v>26239</v>
      </c>
      <c r="H318" s="4" t="n">
        <v>13095</v>
      </c>
      <c r="I318" s="3" t="n">
        <v>61837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45.5566</v>
      </c>
      <c r="O318" s="8" t="n">
        <v>21.5362</v>
      </c>
      <c r="P318" s="3" t="n">
        <v>149.202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317272</t>
        </is>
      </c>
      <c r="V318" s="10" t="inlineStr">
        <is>
          <t>238470</t>
        </is>
      </c>
      <c r="W318" s="3" t="inlineStr">
        <is>
          <t>777228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390.8</v>
      </c>
      <c r="AO318" s="4" t="n">
        <v>383.85</v>
      </c>
      <c r="AP318" s="3" t="n">
        <v>392.3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1.52115887947342</v>
      </c>
      <c r="E319" s="2" t="n">
        <v>2.504084133142738</v>
      </c>
      <c r="F319" s="3" t="n">
        <v>-2.109221306372484</v>
      </c>
      <c r="G319" s="4" t="n">
        <v>13469</v>
      </c>
      <c r="H319" s="4" t="n">
        <v>14704</v>
      </c>
      <c r="I319" s="3" t="n">
        <v>13308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24.2731</v>
      </c>
      <c r="O319" s="8" t="n">
        <v>29.9827</v>
      </c>
      <c r="P319" s="3" t="n">
        <v>23.1681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32040</t>
        </is>
      </c>
      <c r="V319" s="10" t="inlineStr">
        <is>
          <t>75165</t>
        </is>
      </c>
      <c r="W319" s="3" t="inlineStr">
        <is>
          <t>41569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1958.8</v>
      </c>
      <c r="AO319" s="4" t="n">
        <v>2007.85</v>
      </c>
      <c r="AP319" s="3" t="n">
        <v>1965.5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-4.524737433119753</v>
      </c>
      <c r="E320" s="2" t="n">
        <v>2.649785526497864</v>
      </c>
      <c r="F320" s="3" t="n">
        <v>-1.334501583878155</v>
      </c>
      <c r="G320" s="4" t="n">
        <v>314</v>
      </c>
      <c r="H320" s="4" t="n">
        <v>256</v>
      </c>
      <c r="I320" s="3" t="n">
        <v>166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0.2982</v>
      </c>
      <c r="O320" s="8" t="n">
        <v>0.2696</v>
      </c>
      <c r="P320" s="3" t="n">
        <v>0.1752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144.54</v>
      </c>
      <c r="AO320" s="4" t="n">
        <v>148.37</v>
      </c>
      <c r="AP320" s="3" t="n">
        <v>146.39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-1.969525583871191</v>
      </c>
      <c r="E321" s="2" t="n">
        <v>3.278354713907552</v>
      </c>
      <c r="F321" s="3" t="n">
        <v>-1.570715036803356</v>
      </c>
      <c r="G321" s="4" t="n">
        <v>10823</v>
      </c>
      <c r="H321" s="4" t="n">
        <v>28902</v>
      </c>
      <c r="I321" s="3" t="n">
        <v>9509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12.1042</v>
      </c>
      <c r="O321" s="8" t="n">
        <v>77.5826</v>
      </c>
      <c r="P321" s="3" t="n">
        <v>21.8728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51098</t>
        </is>
      </c>
      <c r="V321" s="10" t="inlineStr">
        <is>
          <t>215739</t>
        </is>
      </c>
      <c r="W321" s="3" t="inlineStr">
        <is>
          <t>71636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1473.3</v>
      </c>
      <c r="AO321" s="4" t="n">
        <v>1521.6</v>
      </c>
      <c r="AP321" s="3" t="n">
        <v>1497.7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2.72792534099067</v>
      </c>
      <c r="E322" s="2" t="n">
        <v>-0.5390835579514915</v>
      </c>
      <c r="F322" s="3" t="n">
        <v>-1.455384924219613</v>
      </c>
      <c r="G322" s="4" t="n">
        <v>231</v>
      </c>
      <c r="H322" s="4" t="n">
        <v>133</v>
      </c>
      <c r="I322" s="3" t="n">
        <v>122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0.8323999999999999</v>
      </c>
      <c r="O322" s="8" t="n">
        <v>0.9707</v>
      </c>
      <c r="P322" s="3" t="n">
        <v>0.5767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500.85</v>
      </c>
      <c r="AO322" s="4" t="n">
        <v>498.15</v>
      </c>
      <c r="AP322" s="3" t="n">
        <v>490.9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0.8565737051792852</v>
      </c>
      <c r="E323" s="2" t="n">
        <v>-1.68872210152084</v>
      </c>
      <c r="F323" s="3" t="n">
        <v>2.456052235057764</v>
      </c>
      <c r="G323" s="4" t="n">
        <v>2941</v>
      </c>
      <c r="H323" s="4" t="n">
        <v>2381</v>
      </c>
      <c r="I323" s="3" t="n">
        <v>8073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1.9603</v>
      </c>
      <c r="O323" s="8" t="n">
        <v>2.2334</v>
      </c>
      <c r="P323" s="3" t="n">
        <v>9.8988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9674</t>
        </is>
      </c>
      <c r="V323" s="10" t="inlineStr">
        <is>
          <t>13239</t>
        </is>
      </c>
      <c r="W323" s="3" t="inlineStr">
        <is>
          <t>50008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1012.6</v>
      </c>
      <c r="AO323" s="4" t="n">
        <v>995.5</v>
      </c>
      <c r="AP323" s="3" t="n">
        <v>1019.95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-1.260779666145544</v>
      </c>
      <c r="E324" s="2" t="n">
        <v>-1.384136064150372</v>
      </c>
      <c r="F324" s="3" t="n">
        <v>1.698777708721771</v>
      </c>
      <c r="G324" s="4" t="n">
        <v>27905</v>
      </c>
      <c r="H324" s="4" t="n">
        <v>14561</v>
      </c>
      <c r="I324" s="3" t="n">
        <v>16800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29.2364</v>
      </c>
      <c r="O324" s="8" t="n">
        <v>16.0826</v>
      </c>
      <c r="P324" s="3" t="n">
        <v>17.0691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118925</t>
        </is>
      </c>
      <c r="V324" s="10" t="inlineStr">
        <is>
          <t>78180</t>
        </is>
      </c>
      <c r="W324" s="3" t="inlineStr">
        <is>
          <t>76172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978.95</v>
      </c>
      <c r="AO324" s="4" t="n">
        <v>965.4</v>
      </c>
      <c r="AP324" s="3" t="n">
        <v>981.8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-0.1701066001360853</v>
      </c>
      <c r="E325" s="2" t="n">
        <v>-0.7895035783255631</v>
      </c>
      <c r="F325" s="3" t="n">
        <v>-3.51520009160131</v>
      </c>
      <c r="G325" s="4" t="n">
        <v>6062</v>
      </c>
      <c r="H325" s="4" t="n">
        <v>3886</v>
      </c>
      <c r="I325" s="3" t="n">
        <v>6386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4.6837</v>
      </c>
      <c r="O325" s="8" t="n">
        <v>3.7726</v>
      </c>
      <c r="P325" s="3" t="n">
        <v>5.953099999999999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26416</t>
        </is>
      </c>
      <c r="V325" s="10" t="inlineStr">
        <is>
          <t>21507</t>
        </is>
      </c>
      <c r="W325" s="3" t="inlineStr">
        <is>
          <t>41107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880.3</v>
      </c>
      <c r="AO325" s="4" t="n">
        <v>873.35</v>
      </c>
      <c r="AP325" s="3" t="n">
        <v>842.65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-0.5792624058698591</v>
      </c>
      <c r="E326" s="2" t="n">
        <v>-1.087589823266647</v>
      </c>
      <c r="F326" s="3" t="n">
        <v>-1.00137443549971</v>
      </c>
      <c r="G326" s="4" t="n">
        <v>27854</v>
      </c>
      <c r="H326" s="4" t="n">
        <v>33986</v>
      </c>
      <c r="I326" s="3" t="n">
        <v>28646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50.7231</v>
      </c>
      <c r="O326" s="8" t="n">
        <v>64.1992</v>
      </c>
      <c r="P326" s="3" t="n">
        <v>45.6099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740780</t>
        </is>
      </c>
      <c r="V326" s="10" t="inlineStr">
        <is>
          <t>955039</t>
        </is>
      </c>
      <c r="W326" s="3" t="inlineStr">
        <is>
          <t>595102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257.45</v>
      </c>
      <c r="AO326" s="4" t="n">
        <v>254.65</v>
      </c>
      <c r="AP326" s="3" t="n">
        <v>252.1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-0.6918819188191817</v>
      </c>
      <c r="E327" s="2" t="n">
        <v>-2.786809103576411</v>
      </c>
      <c r="F327" s="3" t="n">
        <v>-0.04777830864786436</v>
      </c>
      <c r="G327" s="4" t="n">
        <v>312</v>
      </c>
      <c r="H327" s="4" t="n">
        <v>449</v>
      </c>
      <c r="I327" s="3" t="n">
        <v>237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0.1841</v>
      </c>
      <c r="O327" s="8" t="n">
        <v>0.2492</v>
      </c>
      <c r="P327" s="3" t="n">
        <v>0.1009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21.53</v>
      </c>
      <c r="AO327" s="4" t="n">
        <v>20.93</v>
      </c>
      <c r="AP327" s="3" t="n">
        <v>20.92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-2.097183195120274</v>
      </c>
      <c r="E328" s="2" t="n">
        <v>2.310115505775289</v>
      </c>
      <c r="F328" s="3" t="n">
        <v>2.360588436537804</v>
      </c>
      <c r="G328" s="4" t="n">
        <v>38848</v>
      </c>
      <c r="H328" s="4" t="n">
        <v>16565</v>
      </c>
      <c r="I328" s="3" t="n">
        <v>35634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61.2604</v>
      </c>
      <c r="O328" s="8" t="n">
        <v>24.1388</v>
      </c>
      <c r="P328" s="3" t="n">
        <v>49.3379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279321</t>
        </is>
      </c>
      <c r="V328" s="10" t="inlineStr">
        <is>
          <t>119248</t>
        </is>
      </c>
      <c r="W328" s="3" t="inlineStr">
        <is>
          <t>220950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714.25</v>
      </c>
      <c r="AO328" s="4" t="n">
        <v>730.75</v>
      </c>
      <c r="AP328" s="3" t="n">
        <v>748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4.578522566868146</v>
      </c>
      <c r="E329" s="2" t="n">
        <v>0.7994739392261337</v>
      </c>
      <c r="F329" s="3" t="n">
        <v>3.289270386266101</v>
      </c>
      <c r="G329" s="4" t="n">
        <v>302487</v>
      </c>
      <c r="H329" s="4" t="n">
        <v>174036</v>
      </c>
      <c r="I329" s="3" t="n">
        <v>321457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1223.1462</v>
      </c>
      <c r="O329" s="8" t="n">
        <v>644.9844000000001</v>
      </c>
      <c r="P329" s="3" t="n">
        <v>1384.9504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2347576</t>
        </is>
      </c>
      <c r="V329" s="10" t="inlineStr">
        <is>
          <t>1464596</t>
        </is>
      </c>
      <c r="W329" s="3" t="inlineStr">
        <is>
          <t>2747469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1444.7</v>
      </c>
      <c r="AO329" s="4" t="n">
        <v>1456.25</v>
      </c>
      <c r="AP329" s="3" t="n">
        <v>1504.15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-0.4112828027174758</v>
      </c>
      <c r="E330" s="2" t="n">
        <v>-0.7958668427828497</v>
      </c>
      <c r="F330" s="3" t="n">
        <v>-0.8511283771257141</v>
      </c>
      <c r="G330" s="4" t="n">
        <v>24966</v>
      </c>
      <c r="H330" s="4" t="n">
        <v>19355</v>
      </c>
      <c r="I330" s="3" t="n">
        <v>14801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91.37260000000001</v>
      </c>
      <c r="O330" s="8" t="n">
        <v>54.9749</v>
      </c>
      <c r="P330" s="3" t="n">
        <v>26.9782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115840</t>
        </is>
      </c>
      <c r="V330" s="10" t="inlineStr">
        <is>
          <t>51660</t>
        </is>
      </c>
      <c r="W330" s="3" t="inlineStr">
        <is>
          <t>30922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2990.45</v>
      </c>
      <c r="AO330" s="4" t="n">
        <v>2966.65</v>
      </c>
      <c r="AP330" s="3" t="n">
        <v>2941.4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5.213533000554619</v>
      </c>
      <c r="E331" s="2" t="n">
        <v>-3.321033210332099</v>
      </c>
      <c r="F331" s="3" t="n">
        <v>-4.362050163576885</v>
      </c>
      <c r="G331" s="4" t="n">
        <v>1782</v>
      </c>
      <c r="H331" s="4" t="n">
        <v>670</v>
      </c>
      <c r="I331" s="3" t="n">
        <v>866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0.9214</v>
      </c>
      <c r="O331" s="8" t="n">
        <v>0.3236</v>
      </c>
      <c r="P331" s="3" t="n">
        <v>0.3498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307198</t>
        </is>
      </c>
      <c r="V331" s="10" t="inlineStr">
        <is>
          <t>107100</t>
        </is>
      </c>
      <c r="W331" s="3" t="inlineStr">
        <is>
          <t>139987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18.97</v>
      </c>
      <c r="AO331" s="4" t="n">
        <v>18.34</v>
      </c>
      <c r="AP331" s="3" t="n">
        <v>17.54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-0.906113537117899</v>
      </c>
      <c r="E332" s="2" t="n">
        <v>-2.297014432081086</v>
      </c>
      <c r="F332" s="3" t="n">
        <v>-0.8287760049613827</v>
      </c>
      <c r="G332" s="4" t="n">
        <v>6186</v>
      </c>
      <c r="H332" s="4" t="n">
        <v>6886</v>
      </c>
      <c r="I332" s="3" t="n">
        <v>10745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4.346200000000001</v>
      </c>
      <c r="O332" s="8" t="n">
        <v>6.6556</v>
      </c>
      <c r="P332" s="3" t="n">
        <v>7.158200000000001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24943</t>
        </is>
      </c>
      <c r="V332" s="10" t="inlineStr">
        <is>
          <t>41374</t>
        </is>
      </c>
      <c r="W332" s="3" t="inlineStr">
        <is>
          <t>51051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907.7</v>
      </c>
      <c r="AO332" s="4" t="n">
        <v>886.85</v>
      </c>
      <c r="AP332" s="3" t="n">
        <v>879.5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-2.914353687549573</v>
      </c>
      <c r="E333" s="2" t="n">
        <v>1.395412157102988</v>
      </c>
      <c r="F333" s="3" t="n">
        <v>-2.933673469387743</v>
      </c>
      <c r="G333" s="4" t="n">
        <v>4301</v>
      </c>
      <c r="H333" s="4" t="n">
        <v>4964</v>
      </c>
      <c r="I333" s="3" t="n">
        <v>4639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2.9878</v>
      </c>
      <c r="O333" s="8" t="n">
        <v>3.7226</v>
      </c>
      <c r="P333" s="3" t="n">
        <v>3.0219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18873</t>
        </is>
      </c>
      <c r="V333" s="10" t="inlineStr">
        <is>
          <t>27019</t>
        </is>
      </c>
      <c r="W333" s="3" t="inlineStr">
        <is>
          <t>20933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734.55</v>
      </c>
      <c r="AO333" s="4" t="n">
        <v>744.8</v>
      </c>
      <c r="AP333" s="3" t="n">
        <v>722.95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0.2688172043010764</v>
      </c>
      <c r="E334" s="2" t="n">
        <v>-1.034086556874759</v>
      </c>
      <c r="F334" s="3" t="n">
        <v>-1.780185758513935</v>
      </c>
      <c r="G334" s="4" t="n">
        <v>557</v>
      </c>
      <c r="H334" s="4" t="n">
        <v>538</v>
      </c>
      <c r="I334" s="3" t="n">
        <v>500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0.2405</v>
      </c>
      <c r="O334" s="8" t="n">
        <v>0.1835</v>
      </c>
      <c r="P334" s="3" t="n">
        <v>0.1747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26.11</v>
      </c>
      <c r="AO334" s="4" t="n">
        <v>25.84</v>
      </c>
      <c r="AP334" s="3" t="n">
        <v>25.38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0.8859913072551006</v>
      </c>
      <c r="E335" s="2" t="n">
        <v>-0.5136702568351321</v>
      </c>
      <c r="F335" s="3" t="n">
        <v>-1.265822784810123</v>
      </c>
      <c r="G335" s="4" t="n">
        <v>30602</v>
      </c>
      <c r="H335" s="4" t="n">
        <v>23369</v>
      </c>
      <c r="I335" s="3" t="n">
        <v>24523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31.639</v>
      </c>
      <c r="O335" s="8" t="n">
        <v>16.6299</v>
      </c>
      <c r="P335" s="3" t="n">
        <v>17.0047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1513577</t>
        </is>
      </c>
      <c r="V335" s="10" t="inlineStr">
        <is>
          <t>1311448</t>
        </is>
      </c>
      <c r="W335" s="3" t="inlineStr">
        <is>
          <t>1174679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60.35</v>
      </c>
      <c r="AO335" s="4" t="n">
        <v>60.04</v>
      </c>
      <c r="AP335" s="3" t="n">
        <v>59.28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0.6730229949523331</v>
      </c>
      <c r="E336" s="2" t="n">
        <v>-2.952646239554304</v>
      </c>
      <c r="F336" s="3" t="n">
        <v>7.290470723306541</v>
      </c>
      <c r="G336" s="4" t="n">
        <v>4564</v>
      </c>
      <c r="H336" s="4" t="n">
        <v>4744</v>
      </c>
      <c r="I336" s="3" t="n">
        <v>6968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2.1104</v>
      </c>
      <c r="O336" s="8" t="n">
        <v>1.8236</v>
      </c>
      <c r="P336" s="3" t="n">
        <v>4.2587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265602</t>
        </is>
      </c>
      <c r="V336" s="10" t="inlineStr">
        <is>
          <t>283892</t>
        </is>
      </c>
      <c r="W336" s="3" t="inlineStr">
        <is>
          <t>659156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35.9</v>
      </c>
      <c r="AO336" s="4" t="n">
        <v>34.84</v>
      </c>
      <c r="AP336" s="3" t="n">
        <v>37.38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0.02853555530190617</v>
      </c>
      <c r="E337" s="2" t="n">
        <v>-0.1797227135277053</v>
      </c>
      <c r="F337" s="3" t="n">
        <v>0.3115086736589435</v>
      </c>
      <c r="G337" s="4" t="n">
        <v>3220</v>
      </c>
      <c r="H337" s="4" t="n">
        <v>2710</v>
      </c>
      <c r="I337" s="3" t="n">
        <v>12504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2.7286</v>
      </c>
      <c r="O337" s="8" t="n">
        <v>2.263</v>
      </c>
      <c r="P337" s="3" t="n">
        <v>7.488099999999999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9095</t>
        </is>
      </c>
      <c r="V337" s="10" t="inlineStr">
        <is>
          <t>7525</t>
        </is>
      </c>
      <c r="W337" s="3" t="inlineStr">
        <is>
          <t>14549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1752.7</v>
      </c>
      <c r="AO337" s="4" t="n">
        <v>1749.55</v>
      </c>
      <c r="AP337" s="3" t="n">
        <v>1755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-0.718310731314641</v>
      </c>
      <c r="E338" s="2" t="n">
        <v>10.40354269319528</v>
      </c>
      <c r="F338" s="3" t="n">
        <v>-0.2485735269193754</v>
      </c>
      <c r="G338" s="4" t="n">
        <v>7366</v>
      </c>
      <c r="H338" s="4" t="n">
        <v>131740</v>
      </c>
      <c r="I338" s="3" t="n">
        <v>22336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4.5489</v>
      </c>
      <c r="O338" s="8" t="n">
        <v>420.3489</v>
      </c>
      <c r="P338" s="3" t="n">
        <v>53.7394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24037</t>
        </is>
      </c>
      <c r="V338" s="10" t="inlineStr">
        <is>
          <t>359264</t>
        </is>
      </c>
      <c r="W338" s="3" t="inlineStr">
        <is>
          <t>71500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801.65</v>
      </c>
      <c r="AO338" s="4" t="n">
        <v>885.05</v>
      </c>
      <c r="AP338" s="3" t="n">
        <v>882.85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-1.217154103794759</v>
      </c>
      <c r="E339" s="2" t="n">
        <v>-2.548193718650055</v>
      </c>
      <c r="F339" s="3" t="n">
        <v>-2.598683620581424</v>
      </c>
      <c r="G339" s="4" t="n">
        <v>45015</v>
      </c>
      <c r="H339" s="4" t="n">
        <v>19986</v>
      </c>
      <c r="I339" s="3" t="n">
        <v>22877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133.0082</v>
      </c>
      <c r="O339" s="8" t="n">
        <v>66.4669</v>
      </c>
      <c r="P339" s="3" t="n">
        <v>58.6782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80777</t>
        </is>
      </c>
      <c r="V339" s="10" t="inlineStr">
        <is>
          <t>78263</t>
        </is>
      </c>
      <c r="W339" s="3" t="inlineStr">
        <is>
          <t>88777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2860.85</v>
      </c>
      <c r="AO339" s="4" t="n">
        <v>2787.95</v>
      </c>
      <c r="AP339" s="3" t="n">
        <v>2715.5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-1.096665049864531</v>
      </c>
      <c r="E340" s="2" t="n">
        <v>0.2589650965287868</v>
      </c>
      <c r="F340" s="3" t="n">
        <v>-1.397066280117162</v>
      </c>
      <c r="G340" s="4" t="n">
        <v>9270</v>
      </c>
      <c r="H340" s="4" t="n">
        <v>7915</v>
      </c>
      <c r="I340" s="3" t="n">
        <v>5768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18.1497</v>
      </c>
      <c r="O340" s="8" t="n">
        <v>18.8524</v>
      </c>
      <c r="P340" s="3" t="n">
        <v>11.5838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9292</t>
        </is>
      </c>
      <c r="V340" s="10" t="inlineStr">
        <is>
          <t>11206</t>
        </is>
      </c>
      <c r="W340" s="3" t="inlineStr">
        <is>
          <t>5184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8360.200000000001</v>
      </c>
      <c r="AO340" s="4" t="n">
        <v>8381.85</v>
      </c>
      <c r="AP340" s="3" t="n">
        <v>8264.75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-2.06552706552706</v>
      </c>
      <c r="E341" s="2" t="n">
        <v>-2.036363636363632</v>
      </c>
      <c r="F341" s="3" t="n">
        <v>-2.004454342984419</v>
      </c>
      <c r="G341" s="4" t="n">
        <v>117</v>
      </c>
      <c r="H341" s="4" t="n">
        <v>84</v>
      </c>
      <c r="I341" s="3" t="n">
        <v>69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0.5787</v>
      </c>
      <c r="O341" s="8" t="n">
        <v>0.3708</v>
      </c>
      <c r="P341" s="3" t="n">
        <v>0.0477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13.75</v>
      </c>
      <c r="AO341" s="4" t="n">
        <v>13.47</v>
      </c>
      <c r="AP341" s="3" t="n">
        <v>13.2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-1.002379385409806</v>
      </c>
      <c r="E342" s="2" t="n">
        <v>-1.595499872155461</v>
      </c>
      <c r="F342" s="3" t="n">
        <v>-0.0571636439224724</v>
      </c>
      <c r="G342" s="4" t="n">
        <v>23893</v>
      </c>
      <c r="H342" s="4" t="n">
        <v>29411</v>
      </c>
      <c r="I342" s="3" t="n">
        <v>30516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46.5332</v>
      </c>
      <c r="O342" s="8" t="n">
        <v>49.7614</v>
      </c>
      <c r="P342" s="3" t="n">
        <v>49.1954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818501</t>
        </is>
      </c>
      <c r="V342" s="10" t="inlineStr">
        <is>
          <t>896197</t>
        </is>
      </c>
      <c r="W342" s="3" t="inlineStr">
        <is>
          <t>803655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195.55</v>
      </c>
      <c r="AO342" s="4" t="n">
        <v>192.43</v>
      </c>
      <c r="AP342" s="3" t="n">
        <v>192.32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-0.7190885319387337</v>
      </c>
      <c r="E343" s="2" t="n">
        <v>0.2727871319725256</v>
      </c>
      <c r="F343" s="3" t="n">
        <v>-1.125703564727944</v>
      </c>
      <c r="G343" s="4" t="n">
        <v>2885</v>
      </c>
      <c r="H343" s="4" t="n">
        <v>5021</v>
      </c>
      <c r="I343" s="3" t="n">
        <v>3465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1.7728</v>
      </c>
      <c r="O343" s="8" t="n">
        <v>4.9545</v>
      </c>
      <c r="P343" s="3" t="n">
        <v>2.0922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34855</t>
        </is>
      </c>
      <c r="V343" s="10" t="inlineStr">
        <is>
          <t>112583</t>
        </is>
      </c>
      <c r="W343" s="3" t="inlineStr">
        <is>
          <t>43667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212.62</v>
      </c>
      <c r="AO343" s="4" t="n">
        <v>213.2</v>
      </c>
      <c r="AP343" s="3" t="n">
        <v>210.8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0.07005744710662744</v>
      </c>
      <c r="E344" s="2" t="n">
        <v>2.366283954074486</v>
      </c>
      <c r="F344" s="3" t="n">
        <v>1.661879359868688</v>
      </c>
      <c r="G344" s="4" t="n">
        <v>52236</v>
      </c>
      <c r="H344" s="4" t="n">
        <v>83546</v>
      </c>
      <c r="I344" s="3" t="n">
        <v>75243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104.8473</v>
      </c>
      <c r="O344" s="8" t="n">
        <v>226.1225</v>
      </c>
      <c r="P344" s="3" t="n">
        <v>184.7006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636152</t>
        </is>
      </c>
      <c r="V344" s="10" t="inlineStr">
        <is>
          <t>1426574</t>
        </is>
      </c>
      <c r="W344" s="3" t="inlineStr">
        <is>
          <t>1172162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714.2</v>
      </c>
      <c r="AO344" s="4" t="n">
        <v>731.1</v>
      </c>
      <c r="AP344" s="3" t="n">
        <v>743.25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-0.7150900900900927</v>
      </c>
      <c r="E345" s="2" t="n">
        <v>-0.1077525094992267</v>
      </c>
      <c r="F345" s="3" t="n">
        <v>-2.515044850686964</v>
      </c>
      <c r="G345" s="4" t="n">
        <v>18149</v>
      </c>
      <c r="H345" s="4" t="n">
        <v>8081</v>
      </c>
      <c r="I345" s="3" t="n">
        <v>6330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19.9991</v>
      </c>
      <c r="O345" s="8" t="n">
        <v>6.095</v>
      </c>
      <c r="P345" s="3" t="n">
        <v>7.9863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55808</t>
        </is>
      </c>
      <c r="V345" s="10" t="inlineStr">
        <is>
          <t>30628</t>
        </is>
      </c>
      <c r="W345" s="3" t="inlineStr">
        <is>
          <t>55679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881.65</v>
      </c>
      <c r="AO345" s="4" t="n">
        <v>880.7</v>
      </c>
      <c r="AP345" s="3" t="n">
        <v>858.55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1.35920417610558</v>
      </c>
      <c r="E346" s="2" t="n">
        <v>0.9231367214070548</v>
      </c>
      <c r="F346" s="3" t="n">
        <v>0.3755054881571434</v>
      </c>
      <c r="G346" s="4" t="n">
        <v>18422</v>
      </c>
      <c r="H346" s="4" t="n">
        <v>24249</v>
      </c>
      <c r="I346" s="3" t="n">
        <v>65712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61.8825</v>
      </c>
      <c r="O346" s="8" t="n">
        <v>111.7525</v>
      </c>
      <c r="P346" s="3" t="n">
        <v>201.7726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545114</t>
        </is>
      </c>
      <c r="V346" s="10" t="inlineStr">
        <is>
          <t>640541</t>
        </is>
      </c>
      <c r="W346" s="3" t="inlineStr">
        <is>
          <t>925179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-34200</v>
      </c>
      <c r="AC346" s="5" t="n">
        <v>3800</v>
      </c>
      <c r="AD346" s="4" t="n">
        <v>3</v>
      </c>
      <c r="AE346" s="4" t="n">
        <v>18</v>
      </c>
      <c r="AF346" s="5" t="n">
        <v>602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517</v>
      </c>
      <c r="AL346" s="4" t="n">
        <v>521.85</v>
      </c>
      <c r="AM346" s="5" t="n">
        <v>524.85</v>
      </c>
      <c r="AN346" s="4" t="n">
        <v>514.55</v>
      </c>
      <c r="AO346" s="4" t="n">
        <v>519.3</v>
      </c>
      <c r="AP346" s="3" t="n">
        <v>521.25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-0.1701093560145734</v>
      </c>
      <c r="E347" s="2" t="n">
        <v>-0.5842259006816005</v>
      </c>
      <c r="F347" s="3" t="n">
        <v>-0.6937642833823049</v>
      </c>
      <c r="G347" s="4" t="n">
        <v>1884</v>
      </c>
      <c r="H347" s="4" t="n">
        <v>1099</v>
      </c>
      <c r="I347" s="3" t="n">
        <v>1659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0.9005</v>
      </c>
      <c r="O347" s="8" t="n">
        <v>0.4866</v>
      </c>
      <c r="P347" s="3" t="n">
        <v>0.5967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8374</t>
        </is>
      </c>
      <c r="V347" s="10" t="inlineStr">
        <is>
          <t>5249</t>
        </is>
      </c>
      <c r="W347" s="3" t="inlineStr">
        <is>
          <t>5268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616.2</v>
      </c>
      <c r="AO347" s="4" t="n">
        <v>612.6</v>
      </c>
      <c r="AP347" s="3" t="n">
        <v>608.35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5.932524639878687</v>
      </c>
      <c r="E348" s="2" t="n">
        <v>3.721595992127406</v>
      </c>
      <c r="F348" s="3" t="n">
        <v>-2.139037433155096</v>
      </c>
      <c r="G348" s="4" t="n">
        <v>29526</v>
      </c>
      <c r="H348" s="4" t="n">
        <v>29283</v>
      </c>
      <c r="I348" s="3" t="n">
        <v>33948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15.3565</v>
      </c>
      <c r="O348" s="8" t="n">
        <v>22.4824</v>
      </c>
      <c r="P348" s="3" t="n">
        <v>17.6661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165167</t>
        </is>
      </c>
      <c r="V348" s="10" t="inlineStr">
        <is>
          <t>229296</t>
        </is>
      </c>
      <c r="W348" s="3" t="inlineStr">
        <is>
          <t>186988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279.45</v>
      </c>
      <c r="AO348" s="4" t="n">
        <v>289.85</v>
      </c>
      <c r="AP348" s="3" t="n">
        <v>283.65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3.008588151632843</v>
      </c>
      <c r="E349" s="2" t="n">
        <v>1.18421751367427</v>
      </c>
      <c r="F349" s="3" t="n">
        <v>-0.2466673664322476</v>
      </c>
      <c r="G349" s="4" t="n">
        <v>1642</v>
      </c>
      <c r="H349" s="4" t="n">
        <v>2221</v>
      </c>
      <c r="I349" s="3" t="n">
        <v>1034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1.9046</v>
      </c>
      <c r="O349" s="8" t="n">
        <v>2.1109</v>
      </c>
      <c r="P349" s="3" t="n">
        <v>0.7482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13506</t>
        </is>
      </c>
      <c r="V349" s="10" t="inlineStr">
        <is>
          <t>13125</t>
        </is>
      </c>
      <c r="W349" s="3" t="inlineStr">
        <is>
          <t>4889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941.55</v>
      </c>
      <c r="AO349" s="4" t="n">
        <v>952.7</v>
      </c>
      <c r="AP349" s="3" t="n">
        <v>950.35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5.190699571690799</v>
      </c>
      <c r="E350" s="2" t="n">
        <v>0.2714493456131802</v>
      </c>
      <c r="F350" s="3" t="n">
        <v>2.281736440104432</v>
      </c>
      <c r="G350" s="4" t="n">
        <v>37534</v>
      </c>
      <c r="H350" s="4" t="n">
        <v>12101</v>
      </c>
      <c r="I350" s="3" t="n">
        <v>21473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46.767</v>
      </c>
      <c r="O350" s="8" t="n">
        <v>9.7262</v>
      </c>
      <c r="P350" s="3" t="n">
        <v>26.8188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212927</t>
        </is>
      </c>
      <c r="V350" s="10" t="inlineStr">
        <is>
          <t>68790</t>
        </is>
      </c>
      <c r="W350" s="3" t="inlineStr">
        <is>
          <t>166834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515.75</v>
      </c>
      <c r="AO350" s="4" t="n">
        <v>517.15</v>
      </c>
      <c r="AP350" s="3" t="n">
        <v>528.95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-0.5956770862880808</v>
      </c>
      <c r="E351" s="2" t="n">
        <v>0.1426777765095309</v>
      </c>
      <c r="F351" s="3" t="n">
        <v>-0.01139795976520462</v>
      </c>
      <c r="G351" s="4" t="n">
        <v>23185</v>
      </c>
      <c r="H351" s="4" t="n">
        <v>22649</v>
      </c>
      <c r="I351" s="3" t="n">
        <v>39746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32.0553</v>
      </c>
      <c r="O351" s="8" t="n">
        <v>51.6208</v>
      </c>
      <c r="P351" s="3" t="n">
        <v>59.4191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177966</t>
        </is>
      </c>
      <c r="V351" s="10" t="inlineStr">
        <is>
          <t>370635</t>
        </is>
      </c>
      <c r="W351" s="3" t="inlineStr">
        <is>
          <t>295168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876.1</v>
      </c>
      <c r="AO351" s="4" t="n">
        <v>877.35</v>
      </c>
      <c r="AP351" s="3" t="n">
        <v>877.25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-0.873946123791898</v>
      </c>
      <c r="E352" s="2" t="n">
        <v>-0.1936175362168642</v>
      </c>
      <c r="F352" s="3" t="n">
        <v>-1.053105622336912</v>
      </c>
      <c r="G352" s="4" t="n">
        <v>1482</v>
      </c>
      <c r="H352" s="4" t="n">
        <v>941</v>
      </c>
      <c r="I352" s="3" t="n">
        <v>1018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0.8339</v>
      </c>
      <c r="O352" s="8" t="n">
        <v>0.4441</v>
      </c>
      <c r="P352" s="3" t="n">
        <v>0.6054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3081</t>
        </is>
      </c>
      <c r="V352" s="10" t="inlineStr">
        <is>
          <t>1922</t>
        </is>
      </c>
      <c r="W352" s="3" t="inlineStr">
        <is>
          <t>2672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1446.15</v>
      </c>
      <c r="AO352" s="4" t="n">
        <v>1443.35</v>
      </c>
      <c r="AP352" s="3" t="n">
        <v>1428.15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0.557437971362993</v>
      </c>
      <c r="E353" s="2" t="n">
        <v>0.771739130434785</v>
      </c>
      <c r="F353" s="3" t="n">
        <v>0.1617948441376335</v>
      </c>
      <c r="G353" s="4" t="n">
        <v>7409</v>
      </c>
      <c r="H353" s="4" t="n">
        <v>19416</v>
      </c>
      <c r="I353" s="3" t="n">
        <v>7592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17.8015</v>
      </c>
      <c r="O353" s="8" t="n">
        <v>54.31630000000001</v>
      </c>
      <c r="P353" s="3" t="n">
        <v>20.9202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75674</t>
        </is>
      </c>
      <c r="V353" s="10" t="inlineStr">
        <is>
          <t>313622</t>
        </is>
      </c>
      <c r="W353" s="3" t="inlineStr">
        <is>
          <t>62296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460</v>
      </c>
      <c r="AO353" s="4" t="n">
        <v>463.55</v>
      </c>
      <c r="AP353" s="3" t="n">
        <v>464.3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-0.6192442045093681</v>
      </c>
      <c r="E354" s="2" t="n">
        <v>0.5879533471800636</v>
      </c>
      <c r="F354" s="3" t="n">
        <v>1.029257600304968</v>
      </c>
      <c r="G354" s="4" t="n">
        <v>47956</v>
      </c>
      <c r="H354" s="4" t="n">
        <v>72285</v>
      </c>
      <c r="I354" s="3" t="n">
        <v>47851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175.4326</v>
      </c>
      <c r="O354" s="8" t="n">
        <v>335.6494</v>
      </c>
      <c r="P354" s="3" t="n">
        <v>207.5512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738609</t>
        </is>
      </c>
      <c r="V354" s="10" t="inlineStr">
        <is>
          <t>1325738</t>
        </is>
      </c>
      <c r="W354" s="3" t="inlineStr">
        <is>
          <t>609217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21875</v>
      </c>
      <c r="AC354" s="5" t="n">
        <v>28125</v>
      </c>
      <c r="AD354" s="4" t="n">
        <v>263</v>
      </c>
      <c r="AE354" s="4" t="n">
        <v>150</v>
      </c>
      <c r="AF354" s="5" t="n">
        <v>348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1576.1</v>
      </c>
      <c r="AL354" s="4" t="n">
        <v>1585.4</v>
      </c>
      <c r="AM354" s="5" t="n">
        <v>1599.45</v>
      </c>
      <c r="AN354" s="4" t="n">
        <v>1564.75</v>
      </c>
      <c r="AO354" s="4" t="n">
        <v>1573.95</v>
      </c>
      <c r="AP354" s="3" t="n">
        <v>1590.15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1.381455801323458</v>
      </c>
      <c r="E355" s="2" t="n">
        <v>2.68105577948251</v>
      </c>
      <c r="F355" s="3" t="n">
        <v>-1.126981715038242</v>
      </c>
      <c r="G355" s="4" t="n">
        <v>15485</v>
      </c>
      <c r="H355" s="4" t="n">
        <v>23500</v>
      </c>
      <c r="I355" s="3" t="n">
        <v>20612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84.89049999999999</v>
      </c>
      <c r="O355" s="8" t="n">
        <v>72.96470000000001</v>
      </c>
      <c r="P355" s="3" t="n">
        <v>56.2291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370846</t>
        </is>
      </c>
      <c r="V355" s="10" t="inlineStr">
        <is>
          <t>228598</t>
        </is>
      </c>
      <c r="W355" s="3" t="inlineStr">
        <is>
          <t>169935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1922.75</v>
      </c>
      <c r="AO355" s="4" t="n">
        <v>1974.3</v>
      </c>
      <c r="AP355" s="3" t="n">
        <v>1952.05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0.4450774434751646</v>
      </c>
      <c r="E356" s="2" t="n">
        <v>0.2038284296348772</v>
      </c>
      <c r="F356" s="3" t="n">
        <v>1.928009197842041</v>
      </c>
      <c r="G356" s="4" t="n">
        <v>9269</v>
      </c>
      <c r="H356" s="4" t="n">
        <v>13894</v>
      </c>
      <c r="I356" s="3" t="n">
        <v>13088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13.7554</v>
      </c>
      <c r="O356" s="8" t="n">
        <v>8.3736</v>
      </c>
      <c r="P356" s="3" t="n">
        <v>10.5772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187526</t>
        </is>
      </c>
      <c r="V356" s="10" t="inlineStr">
        <is>
          <t>59382</t>
        </is>
      </c>
      <c r="W356" s="3" t="inlineStr">
        <is>
          <t>85421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564.2</v>
      </c>
      <c r="AO356" s="4" t="n">
        <v>565.35</v>
      </c>
      <c r="AP356" s="3" t="n">
        <v>576.25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-0.486171132238548</v>
      </c>
      <c r="E357" s="2" t="n">
        <v>0.7020591321969977</v>
      </c>
      <c r="F357" s="3" t="n">
        <v>0.02874905667158451</v>
      </c>
      <c r="G357" s="4" t="n">
        <v>8150</v>
      </c>
      <c r="H357" s="4" t="n">
        <v>2738</v>
      </c>
      <c r="I357" s="3" t="n">
        <v>3541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25.7757</v>
      </c>
      <c r="O357" s="8" t="n">
        <v>15.026</v>
      </c>
      <c r="P357" s="3" t="n">
        <v>13.8725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130877</t>
        </is>
      </c>
      <c r="V357" s="10" t="inlineStr">
        <is>
          <t>80143</t>
        </is>
      </c>
      <c r="W357" s="3" t="inlineStr">
        <is>
          <t>78472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1381.65</v>
      </c>
      <c r="AO357" s="4" t="n">
        <v>1391.35</v>
      </c>
      <c r="AP357" s="3" t="n">
        <v>1391.75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-0.2071548083818063</v>
      </c>
      <c r="E358" s="2" t="n">
        <v>0.4391217564870237</v>
      </c>
      <c r="F358" s="3" t="n">
        <v>-3.251192368839431</v>
      </c>
      <c r="G358" s="4" t="n">
        <v>1785</v>
      </c>
      <c r="H358" s="4" t="n">
        <v>677</v>
      </c>
      <c r="I358" s="3" t="n">
        <v>1227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0.7754000000000001</v>
      </c>
      <c r="O358" s="8" t="n">
        <v>0.284</v>
      </c>
      <c r="P358" s="3" t="n">
        <v>0.4522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40476</t>
        </is>
      </c>
      <c r="V358" s="10" t="inlineStr">
        <is>
          <t>15791</t>
        </is>
      </c>
      <c r="W358" s="3" t="inlineStr">
        <is>
          <t>26185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125.25</v>
      </c>
      <c r="AO358" s="4" t="n">
        <v>125.8</v>
      </c>
      <c r="AP358" s="3" t="n">
        <v>121.71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-0.6340579710144792</v>
      </c>
      <c r="E359" s="2" t="n">
        <v>0.1367365542388221</v>
      </c>
      <c r="F359" s="3" t="n">
        <v>-2.321347291761484</v>
      </c>
      <c r="G359" s="4" t="n">
        <v>174</v>
      </c>
      <c r="H359" s="4" t="n">
        <v>84</v>
      </c>
      <c r="I359" s="3" t="n">
        <v>143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0.1346</v>
      </c>
      <c r="O359" s="8" t="n">
        <v>0.0554</v>
      </c>
      <c r="P359" s="3" t="n">
        <v>0.1248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21.94</v>
      </c>
      <c r="AO359" s="4" t="n">
        <v>21.97</v>
      </c>
      <c r="AP359" s="3" t="n">
        <v>21.46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-0.01807555582333883</v>
      </c>
      <c r="E360" s="2" t="n">
        <v>0.7472580450765255</v>
      </c>
      <c r="F360" s="3" t="n">
        <v>-1.208278502213186</v>
      </c>
      <c r="G360" s="4" t="n">
        <v>26158</v>
      </c>
      <c r="H360" s="4" t="n">
        <v>54542</v>
      </c>
      <c r="I360" s="3" t="n">
        <v>50850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113.7277</v>
      </c>
      <c r="O360" s="8" t="n">
        <v>160.1656</v>
      </c>
      <c r="P360" s="3" t="n">
        <v>179.2027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391484</t>
        </is>
      </c>
      <c r="V360" s="10" t="inlineStr">
        <is>
          <t>586335</t>
        </is>
      </c>
      <c r="W360" s="3" t="inlineStr">
        <is>
          <t>718084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32500</v>
      </c>
      <c r="AC360" s="5" t="n">
        <v>85800</v>
      </c>
      <c r="AD360" s="4" t="n">
        <v>213</v>
      </c>
      <c r="AE360" s="4" t="n">
        <v>195</v>
      </c>
      <c r="AF360" s="5" t="n">
        <v>359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1675.8</v>
      </c>
      <c r="AL360" s="4" t="n">
        <v>1682.7</v>
      </c>
      <c r="AM360" s="5" t="n">
        <v>1661.1</v>
      </c>
      <c r="AN360" s="4" t="n">
        <v>1659.4</v>
      </c>
      <c r="AO360" s="4" t="n">
        <v>1671.8</v>
      </c>
      <c r="AP360" s="3" t="n">
        <v>1651.6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1.093312992626497</v>
      </c>
      <c r="E361" s="2" t="n">
        <v>-0.757671026156953</v>
      </c>
      <c r="F361" s="3" t="n">
        <v>-1.083409890075073</v>
      </c>
      <c r="G361" s="4" t="n">
        <v>19823</v>
      </c>
      <c r="H361" s="4" t="n">
        <v>17532</v>
      </c>
      <c r="I361" s="3" t="n">
        <v>17800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29.7295</v>
      </c>
      <c r="O361" s="8" t="n">
        <v>19.5034</v>
      </c>
      <c r="P361" s="3" t="n">
        <v>18.6557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91072</t>
        </is>
      </c>
      <c r="V361" s="10" t="inlineStr">
        <is>
          <t>56907</t>
        </is>
      </c>
      <c r="W361" s="3" t="inlineStr">
        <is>
          <t>55411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1590.4</v>
      </c>
      <c r="AO361" s="4" t="n">
        <v>1578.35</v>
      </c>
      <c r="AP361" s="3" t="n">
        <v>1561.25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-0.541916413498654</v>
      </c>
      <c r="E362" s="2" t="n">
        <v>-4.243374886485594</v>
      </c>
      <c r="F362" s="3" t="n">
        <v>0.1120786274678935</v>
      </c>
      <c r="G362" s="4" t="n">
        <v>991</v>
      </c>
      <c r="H362" s="4" t="n">
        <v>789</v>
      </c>
      <c r="I362" s="3" t="n">
        <v>631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5.730399999999999</v>
      </c>
      <c r="O362" s="8" t="n">
        <v>2.0508</v>
      </c>
      <c r="P362" s="3" t="n">
        <v>1.1437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121.13</v>
      </c>
      <c r="AO362" s="4" t="n">
        <v>115.99</v>
      </c>
      <c r="AP362" s="3" t="n">
        <v>116.12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1.054458667823826</v>
      </c>
      <c r="E363" s="2" t="n">
        <v>2.585022329096535</v>
      </c>
      <c r="F363" s="3" t="n">
        <v>1.925491837588947</v>
      </c>
      <c r="G363" s="4" t="n">
        <v>13216</v>
      </c>
      <c r="H363" s="4" t="n">
        <v>8541</v>
      </c>
      <c r="I363" s="3" t="n">
        <v>13286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14.5043</v>
      </c>
      <c r="O363" s="8" t="n">
        <v>11.5573</v>
      </c>
      <c r="P363" s="3" t="n">
        <v>13.6321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294009</t>
        </is>
      </c>
      <c r="V363" s="10" t="inlineStr">
        <is>
          <t>272195</t>
        </is>
      </c>
      <c r="W363" s="3" t="inlineStr">
        <is>
          <t>213179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232.88</v>
      </c>
      <c r="AO363" s="4" t="n">
        <v>238.9</v>
      </c>
      <c r="AP363" s="3" t="n">
        <v>243.5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0.4960581096642668</v>
      </c>
      <c r="E364" s="2" t="n">
        <v>-0.8638166593212828</v>
      </c>
      <c r="F364" s="3" t="n">
        <v>2.436205210278284</v>
      </c>
      <c r="G364" s="4" t="n">
        <v>19210</v>
      </c>
      <c r="H364" s="4" t="n">
        <v>17203</v>
      </c>
      <c r="I364" s="3" t="n">
        <v>29838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20.7774</v>
      </c>
      <c r="O364" s="8" t="n">
        <v>23.8045</v>
      </c>
      <c r="P364" s="3" t="n">
        <v>45.7151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199982</t>
        </is>
      </c>
      <c r="V364" s="10" t="inlineStr">
        <is>
          <t>310029</t>
        </is>
      </c>
      <c r="W364" s="3" t="inlineStr">
        <is>
          <t>531400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567.25</v>
      </c>
      <c r="AO364" s="4" t="n">
        <v>562.35</v>
      </c>
      <c r="AP364" s="3" t="n">
        <v>576.05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0.6119326874043856</v>
      </c>
      <c r="E365" s="2" t="n">
        <v>-0.963000506842372</v>
      </c>
      <c r="F365" s="3" t="n">
        <v>-0.2865916069600772</v>
      </c>
      <c r="G365" s="4" t="n">
        <v>73143</v>
      </c>
      <c r="H365" s="4" t="n">
        <v>114377</v>
      </c>
      <c r="I365" s="3" t="n">
        <v>82564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257.9294</v>
      </c>
      <c r="O365" s="8" t="n">
        <v>248.1441</v>
      </c>
      <c r="P365" s="3" t="n">
        <v>319.8933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2486842</t>
        </is>
      </c>
      <c r="V365" s="10" t="inlineStr">
        <is>
          <t>3016503</t>
        </is>
      </c>
      <c r="W365" s="3" t="inlineStr">
        <is>
          <t>3854775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277200</v>
      </c>
      <c r="AC365" s="5" t="n">
        <v>697200</v>
      </c>
      <c r="AD365" s="4" t="n">
        <v>576</v>
      </c>
      <c r="AE365" s="4" t="n">
        <v>428</v>
      </c>
      <c r="AF365" s="5" t="n">
        <v>1070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496.95</v>
      </c>
      <c r="AL365" s="4" t="n">
        <v>492.55</v>
      </c>
      <c r="AM365" s="5" t="n">
        <v>491.2</v>
      </c>
      <c r="AN365" s="4" t="n">
        <v>493.25</v>
      </c>
      <c r="AO365" s="4" t="n">
        <v>488.5</v>
      </c>
      <c r="AP365" s="3" t="n">
        <v>487.1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-0.9553555024802374</v>
      </c>
      <c r="E366" s="2" t="n">
        <v>0.3153403821183328</v>
      </c>
      <c r="F366" s="3" t="n">
        <v>-1.109467455621302</v>
      </c>
      <c r="G366" s="4" t="n">
        <v>1290</v>
      </c>
      <c r="H366" s="4" t="n">
        <v>1072</v>
      </c>
      <c r="I366" s="3" t="n">
        <v>807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0.6662</v>
      </c>
      <c r="O366" s="8" t="n">
        <v>0.5832000000000001</v>
      </c>
      <c r="P366" s="3" t="n">
        <v>0.4462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15861</t>
        </is>
      </c>
      <c r="V366" s="10" t="inlineStr">
        <is>
          <t>11531</t>
        </is>
      </c>
      <c r="W366" s="3" t="inlineStr">
        <is>
          <t>10152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269.55</v>
      </c>
      <c r="AO366" s="4" t="n">
        <v>270.4</v>
      </c>
      <c r="AP366" s="3" t="n">
        <v>267.4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-1.238441215323646</v>
      </c>
      <c r="E367" s="2" t="n">
        <v>-1.772278883129909</v>
      </c>
      <c r="F367" s="3" t="n">
        <v>-2.087943262411345</v>
      </c>
      <c r="G367" s="4" t="n">
        <v>72492</v>
      </c>
      <c r="H367" s="4" t="n">
        <v>82420</v>
      </c>
      <c r="I367" s="3" t="n">
        <v>91398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176.0242</v>
      </c>
      <c r="O367" s="8" t="n">
        <v>196.9893</v>
      </c>
      <c r="P367" s="3" t="n">
        <v>236.1715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373970</t>
        </is>
      </c>
      <c r="V367" s="10" t="inlineStr">
        <is>
          <t>431251</t>
        </is>
      </c>
      <c r="W367" s="3" t="inlineStr">
        <is>
          <t>489035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1794.3</v>
      </c>
      <c r="AO367" s="4" t="n">
        <v>1762.5</v>
      </c>
      <c r="AP367" s="3" t="n">
        <v>1725.7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-0.9348364036293547</v>
      </c>
      <c r="E368" s="2" t="n">
        <v>-1.582014987510409</v>
      </c>
      <c r="F368" s="3" t="n">
        <v>-1.297236322617036</v>
      </c>
      <c r="G368" s="4" t="n">
        <v>1824</v>
      </c>
      <c r="H368" s="4" t="n">
        <v>1942</v>
      </c>
      <c r="I368" s="3" t="n">
        <v>2454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1.937</v>
      </c>
      <c r="O368" s="8" t="n">
        <v>2.117</v>
      </c>
      <c r="P368" s="3" t="n">
        <v>3.364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36.03</v>
      </c>
      <c r="AO368" s="4" t="n">
        <v>35.46</v>
      </c>
      <c r="AP368" s="3" t="n">
        <v>35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-0.3486009623952924</v>
      </c>
      <c r="E369" s="2" t="n">
        <v>0.1323451561672843</v>
      </c>
      <c r="F369" s="3" t="n">
        <v>-1.96897928856692</v>
      </c>
      <c r="G369" s="4" t="n">
        <v>52939</v>
      </c>
      <c r="H369" s="4" t="n">
        <v>26972</v>
      </c>
      <c r="I369" s="3" t="n">
        <v>40448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334.912</v>
      </c>
      <c r="O369" s="8" t="n">
        <v>173.8565</v>
      </c>
      <c r="P369" s="3" t="n">
        <v>225.8708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74246</t>
        </is>
      </c>
      <c r="V369" s="10" t="inlineStr">
        <is>
          <t>73801</t>
        </is>
      </c>
      <c r="W369" s="3" t="inlineStr">
        <is>
          <t>96850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9000</v>
      </c>
      <c r="AC369" s="5" t="n">
        <v>38850</v>
      </c>
      <c r="AD369" s="4" t="n">
        <v>495</v>
      </c>
      <c r="AE369" s="4" t="n">
        <v>303</v>
      </c>
      <c r="AF369" s="5" t="n">
        <v>1199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7025.05</v>
      </c>
      <c r="AL369" s="4" t="n">
        <v>7040.35</v>
      </c>
      <c r="AM369" s="5" t="n">
        <v>6905.95</v>
      </c>
      <c r="AN369" s="4" t="n">
        <v>6989.3</v>
      </c>
      <c r="AO369" s="4" t="n">
        <v>6998.55</v>
      </c>
      <c r="AP369" s="3" t="n">
        <v>6860.75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1.086971515276918</v>
      </c>
      <c r="E370" s="2" t="n">
        <v>-0.3984553034127944</v>
      </c>
      <c r="F370" s="3" t="n">
        <v>-0.404159416914414</v>
      </c>
      <c r="G370" s="4" t="n">
        <v>22739</v>
      </c>
      <c r="H370" s="4" t="n">
        <v>31392</v>
      </c>
      <c r="I370" s="3" t="n">
        <v>17743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121.4095</v>
      </c>
      <c r="O370" s="8" t="n">
        <v>166.4894</v>
      </c>
      <c r="P370" s="3" t="n">
        <v>52.794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215111</t>
        </is>
      </c>
      <c r="V370" s="10" t="inlineStr">
        <is>
          <t>292668</t>
        </is>
      </c>
      <c r="W370" s="3" t="inlineStr">
        <is>
          <t>64619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13300</v>
      </c>
      <c r="AC370" s="5" t="n">
        <v>2100</v>
      </c>
      <c r="AD370" s="4" t="n">
        <v>96</v>
      </c>
      <c r="AE370" s="4" t="n">
        <v>178</v>
      </c>
      <c r="AF370" s="5" t="n">
        <v>48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3687.5</v>
      </c>
      <c r="AL370" s="4" t="n">
        <v>3670.3</v>
      </c>
      <c r="AM370" s="5" t="n">
        <v>3643.1</v>
      </c>
      <c r="AN370" s="4" t="n">
        <v>3664.15</v>
      </c>
      <c r="AO370" s="4" t="n">
        <v>3649.55</v>
      </c>
      <c r="AP370" s="3" t="n">
        <v>3634.8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-3.610675039246456</v>
      </c>
      <c r="E371" s="2" t="n">
        <v>-5.754614549402834</v>
      </c>
      <c r="F371" s="3" t="n">
        <v>3.629032258064511</v>
      </c>
      <c r="G371" s="4" t="n">
        <v>4457</v>
      </c>
      <c r="H371" s="4" t="n">
        <v>2053</v>
      </c>
      <c r="I371" s="3" t="n">
        <v>3670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1.9151</v>
      </c>
      <c r="O371" s="8" t="n">
        <v>1.1221</v>
      </c>
      <c r="P371" s="3" t="n">
        <v>1.6083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236947</t>
        </is>
      </c>
      <c r="V371" s="10" t="inlineStr">
        <is>
          <t>188649</t>
        </is>
      </c>
      <c r="W371" s="3" t="inlineStr">
        <is>
          <t>207027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36.84</v>
      </c>
      <c r="AO371" s="4" t="n">
        <v>34.72</v>
      </c>
      <c r="AP371" s="3" t="n">
        <v>35.98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-1.024600821761068</v>
      </c>
      <c r="E372" s="2" t="n">
        <v>-0.6673673147661611</v>
      </c>
      <c r="F372" s="3" t="n">
        <v>-1.862138284928321</v>
      </c>
      <c r="G372" s="4" t="n">
        <v>36837</v>
      </c>
      <c r="H372" s="4" t="n">
        <v>27701</v>
      </c>
      <c r="I372" s="3" t="n">
        <v>41668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96.17530000000001</v>
      </c>
      <c r="O372" s="8" t="n">
        <v>73.7193</v>
      </c>
      <c r="P372" s="3" t="n">
        <v>88.70040000000002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456435</t>
        </is>
      </c>
      <c r="V372" s="10" t="inlineStr">
        <is>
          <t>440989</t>
        </is>
      </c>
      <c r="W372" s="3" t="inlineStr">
        <is>
          <t>469503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156000</v>
      </c>
      <c r="AC372" s="5" t="n">
        <v>944000</v>
      </c>
      <c r="AD372" s="4" t="n">
        <v>636</v>
      </c>
      <c r="AE372" s="4" t="n">
        <v>460</v>
      </c>
      <c r="AF372" s="5" t="n">
        <v>1658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957.15</v>
      </c>
      <c r="AL372" s="4" t="n">
        <v>950.6</v>
      </c>
      <c r="AM372" s="5" t="n">
        <v>935.9</v>
      </c>
      <c r="AN372" s="4" t="n">
        <v>951.5</v>
      </c>
      <c r="AO372" s="4" t="n">
        <v>945.15</v>
      </c>
      <c r="AP372" s="3" t="n">
        <v>927.55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0.319819169912934</v>
      </c>
      <c r="E373" s="2" t="n">
        <v>-0.467412929360723</v>
      </c>
      <c r="F373" s="3" t="n">
        <v>5.074173971679047</v>
      </c>
      <c r="G373" s="4" t="n">
        <v>23948</v>
      </c>
      <c r="H373" s="4" t="n">
        <v>20365</v>
      </c>
      <c r="I373" s="3" t="n">
        <v>20515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43.0753</v>
      </c>
      <c r="O373" s="8" t="n">
        <v>40.8609</v>
      </c>
      <c r="P373" s="3" t="n">
        <v>36.7733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104856</t>
        </is>
      </c>
      <c r="V373" s="10" t="inlineStr">
        <is>
          <t>118729</t>
        </is>
      </c>
      <c r="W373" s="3" t="inlineStr">
        <is>
          <t>94521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2085.95</v>
      </c>
      <c r="AO373" s="4" t="n">
        <v>2076.2</v>
      </c>
      <c r="AP373" s="3" t="n">
        <v>2181.55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0.3635161929940496</v>
      </c>
      <c r="E374" s="2" t="n">
        <v>2.776863132477227</v>
      </c>
      <c r="F374" s="3" t="n">
        <v>1.697992310978218</v>
      </c>
      <c r="G374" s="4" t="n">
        <v>22126</v>
      </c>
      <c r="H374" s="4" t="n">
        <v>61632</v>
      </c>
      <c r="I374" s="3" t="n">
        <v>47763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30.5802</v>
      </c>
      <c r="O374" s="8" t="n">
        <v>124.4251</v>
      </c>
      <c r="P374" s="3" t="n">
        <v>75.8143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1435202</t>
        </is>
      </c>
      <c r="V374" s="10" t="inlineStr">
        <is>
          <t>3530043</t>
        </is>
      </c>
      <c r="W374" s="3" t="inlineStr">
        <is>
          <t>2217963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91.11</v>
      </c>
      <c r="AO374" s="4" t="n">
        <v>93.64</v>
      </c>
      <c r="AP374" s="3" t="n">
        <v>95.23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1.187485727335018</v>
      </c>
      <c r="E375" s="2" t="n">
        <v>-0.1399232678853542</v>
      </c>
      <c r="F375" s="3" t="n">
        <v>-1.690471885734952</v>
      </c>
      <c r="G375" s="4" t="n">
        <v>1341</v>
      </c>
      <c r="H375" s="4" t="n">
        <v>1391</v>
      </c>
      <c r="I375" s="3" t="n">
        <v>865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0.4739</v>
      </c>
      <c r="O375" s="8" t="n">
        <v>0.3181</v>
      </c>
      <c r="P375" s="3" t="n">
        <v>0.2544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13231</t>
        </is>
      </c>
      <c r="V375" s="10" t="inlineStr">
        <is>
          <t>6419</t>
        </is>
      </c>
      <c r="W375" s="3" t="inlineStr">
        <is>
          <t>7118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221.55</v>
      </c>
      <c r="AO375" s="4" t="n">
        <v>221.24</v>
      </c>
      <c r="AP375" s="3" t="n">
        <v>217.5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-0.0581226387677885</v>
      </c>
      <c r="E376" s="2" t="n">
        <v>0.3634777551613841</v>
      </c>
      <c r="F376" s="3" t="n">
        <v>-0.2028103723018985</v>
      </c>
      <c r="G376" s="4" t="n">
        <v>2056</v>
      </c>
      <c r="H376" s="4" t="n">
        <v>1556</v>
      </c>
      <c r="I376" s="3" t="n">
        <v>1811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1.5256</v>
      </c>
      <c r="O376" s="8" t="n">
        <v>1.4904</v>
      </c>
      <c r="P376" s="3" t="n">
        <v>0.9356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90896</t>
        </is>
      </c>
      <c r="V376" s="10" t="inlineStr">
        <is>
          <t>74369</t>
        </is>
      </c>
      <c r="W376" s="3" t="inlineStr">
        <is>
          <t>46405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137.56</v>
      </c>
      <c r="AO376" s="4" t="n">
        <v>138.06</v>
      </c>
      <c r="AP376" s="3" t="n">
        <v>137.78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1.159745604190057</v>
      </c>
      <c r="E377" s="2" t="n">
        <v>-0.9430473372781177</v>
      </c>
      <c r="F377" s="3" t="n">
        <v>2.974301536929885</v>
      </c>
      <c r="G377" s="4" t="n">
        <v>5759</v>
      </c>
      <c r="H377" s="4" t="n">
        <v>2979</v>
      </c>
      <c r="I377" s="3" t="n">
        <v>3623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5.345499999999999</v>
      </c>
      <c r="O377" s="8" t="n">
        <v>3.1614</v>
      </c>
      <c r="P377" s="3" t="n">
        <v>3.2225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38327</t>
        </is>
      </c>
      <c r="V377" s="10" t="inlineStr">
        <is>
          <t>26034</t>
        </is>
      </c>
      <c r="W377" s="3" t="inlineStr">
        <is>
          <t>23066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811.2</v>
      </c>
      <c r="AO377" s="4" t="n">
        <v>803.55</v>
      </c>
      <c r="AP377" s="3" t="n">
        <v>827.45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1.187849991515362</v>
      </c>
      <c r="E378" s="2" t="n">
        <v>-0.754653697803124</v>
      </c>
      <c r="F378" s="3" t="n">
        <v>-0.8617776275768808</v>
      </c>
      <c r="G378" s="4" t="n">
        <v>366</v>
      </c>
      <c r="H378" s="4" t="n">
        <v>332</v>
      </c>
      <c r="I378" s="3" t="n">
        <v>306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0.2478</v>
      </c>
      <c r="O378" s="8" t="n">
        <v>0.2163</v>
      </c>
      <c r="P378" s="3" t="n">
        <v>0.2194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59.63</v>
      </c>
      <c r="AO378" s="4" t="n">
        <v>59.18</v>
      </c>
      <c r="AP378" s="3" t="n">
        <v>58.67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-0.321121004232957</v>
      </c>
      <c r="E379" s="2" t="n">
        <v>-0.01952457656074195</v>
      </c>
      <c r="F379" s="3" t="n">
        <v>-2.035834594541823</v>
      </c>
      <c r="G379" s="4" t="n">
        <v>248</v>
      </c>
      <c r="H379" s="4" t="n">
        <v>173</v>
      </c>
      <c r="I379" s="3" t="n">
        <v>303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0.2626</v>
      </c>
      <c r="O379" s="8" t="n">
        <v>0.2626</v>
      </c>
      <c r="P379" s="3" t="n">
        <v>0.413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204.87</v>
      </c>
      <c r="AO379" s="4" t="n">
        <v>204.83</v>
      </c>
      <c r="AP379" s="3" t="n">
        <v>200.66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0.6314919735599515</v>
      </c>
      <c r="E380" s="2" t="n">
        <v>0.589408245850694</v>
      </c>
      <c r="F380" s="3" t="n">
        <v>0.8658134857009537</v>
      </c>
      <c r="G380" s="4" t="n">
        <v>13246</v>
      </c>
      <c r="H380" s="4" t="n">
        <v>32228</v>
      </c>
      <c r="I380" s="3" t="n">
        <v>30842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37.9993</v>
      </c>
      <c r="O380" s="8" t="n">
        <v>78.1507</v>
      </c>
      <c r="P380" s="3" t="n">
        <v>87.6258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97000</t>
        </is>
      </c>
      <c r="V380" s="10" t="inlineStr">
        <is>
          <t>148403</t>
        </is>
      </c>
      <c r="W380" s="3" t="inlineStr">
        <is>
          <t>241723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21000</v>
      </c>
      <c r="AC380" s="5" t="n">
        <v>18900</v>
      </c>
      <c r="AD380" s="4" t="n">
        <v>43</v>
      </c>
      <c r="AE380" s="4" t="n">
        <v>161</v>
      </c>
      <c r="AF380" s="5" t="n">
        <v>193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1712.55</v>
      </c>
      <c r="AL380" s="4" t="n">
        <v>1726.15</v>
      </c>
      <c r="AM380" s="5" t="n">
        <v>1744</v>
      </c>
      <c r="AN380" s="4" t="n">
        <v>1705.1</v>
      </c>
      <c r="AO380" s="4" t="n">
        <v>1715.15</v>
      </c>
      <c r="AP380" s="3" t="n">
        <v>1730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0.3146237100427888</v>
      </c>
      <c r="E381" s="2" t="n">
        <v>-1.881821603312006</v>
      </c>
      <c r="F381" s="3" t="n">
        <v>-1.374504539061501</v>
      </c>
      <c r="G381" s="4" t="n">
        <v>4404</v>
      </c>
      <c r="H381" s="4" t="n">
        <v>4437</v>
      </c>
      <c r="I381" s="3" t="n">
        <v>4847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4.0045</v>
      </c>
      <c r="O381" s="8" t="n">
        <v>5.6252</v>
      </c>
      <c r="P381" s="3" t="n">
        <v>5.1555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26140</t>
        </is>
      </c>
      <c r="V381" s="10" t="inlineStr">
        <is>
          <t>41075</t>
        </is>
      </c>
      <c r="W381" s="3" t="inlineStr">
        <is>
          <t>29582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797.1</v>
      </c>
      <c r="AO381" s="4" t="n">
        <v>782.1</v>
      </c>
      <c r="AP381" s="3" t="n">
        <v>771.35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-3.187250996015939</v>
      </c>
      <c r="E382" s="2" t="n">
        <v>-0.8230452674897066</v>
      </c>
      <c r="F382" s="3" t="n">
        <v>-0.414937759336103</v>
      </c>
      <c r="G382" s="4" t="n">
        <v>286</v>
      </c>
      <c r="H382" s="4" t="n">
        <v>197</v>
      </c>
      <c r="I382" s="3" t="n">
        <v>184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0.05740000000000001</v>
      </c>
      <c r="O382" s="8" t="n">
        <v>0.0344</v>
      </c>
      <c r="P382" s="3" t="n">
        <v>0.0302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7.29</v>
      </c>
      <c r="AO382" s="4" t="n">
        <v>7.23</v>
      </c>
      <c r="AP382" s="3" t="n">
        <v>7.2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0.6947282386595902</v>
      </c>
      <c r="E383" s="2" t="n">
        <v>-0.1116071428571423</v>
      </c>
      <c r="F383" s="3" t="n">
        <v>-0.8938547486033618</v>
      </c>
      <c r="G383" s="4" t="n">
        <v>20549</v>
      </c>
      <c r="H383" s="4" t="n">
        <v>14835</v>
      </c>
      <c r="I383" s="3" t="n">
        <v>19905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27.9878</v>
      </c>
      <c r="O383" s="8" t="n">
        <v>20.3732</v>
      </c>
      <c r="P383" s="3" t="n">
        <v>22.0363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1957904</t>
        </is>
      </c>
      <c r="V383" s="10" t="inlineStr">
        <is>
          <t>1316465</t>
        </is>
      </c>
      <c r="W383" s="3" t="inlineStr">
        <is>
          <t>1317199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98.56</v>
      </c>
      <c r="AO383" s="4" t="n">
        <v>98.45</v>
      </c>
      <c r="AP383" s="3" t="n">
        <v>97.56999999999999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1.23025900189513</v>
      </c>
      <c r="E384" s="2" t="n">
        <v>-0.1092060718575953</v>
      </c>
      <c r="F384" s="3" t="n">
        <v>-0.05310093863717434</v>
      </c>
      <c r="G384" s="4" t="n">
        <v>8277</v>
      </c>
      <c r="H384" s="4" t="n">
        <v>17036</v>
      </c>
      <c r="I384" s="3" t="n">
        <v>8861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24.5995</v>
      </c>
      <c r="O384" s="8" t="n">
        <v>50.15770000000001</v>
      </c>
      <c r="P384" s="3" t="n">
        <v>19.1727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17713</t>
        </is>
      </c>
      <c r="V384" s="10" t="inlineStr">
        <is>
          <t>21937</t>
        </is>
      </c>
      <c r="W384" s="3" t="inlineStr">
        <is>
          <t>6227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6409.9</v>
      </c>
      <c r="AO384" s="4" t="n">
        <v>6402.9</v>
      </c>
      <c r="AP384" s="3" t="n">
        <v>6399.5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4.909589654593296</v>
      </c>
      <c r="E385" s="2" t="n">
        <v>-2.353255069370326</v>
      </c>
      <c r="F385" s="3" t="n">
        <v>-1.666757746324936</v>
      </c>
      <c r="G385" s="4" t="n">
        <v>16713</v>
      </c>
      <c r="H385" s="4" t="n">
        <v>5033</v>
      </c>
      <c r="I385" s="3" t="n">
        <v>4589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19.4208</v>
      </c>
      <c r="O385" s="8" t="n">
        <v>3.7006</v>
      </c>
      <c r="P385" s="3" t="n">
        <v>3.3892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78570</t>
        </is>
      </c>
      <c r="V385" s="10" t="inlineStr">
        <is>
          <t>16949</t>
        </is>
      </c>
      <c r="W385" s="3" t="inlineStr">
        <is>
          <t>16648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937</v>
      </c>
      <c r="AO385" s="4" t="n">
        <v>914.95</v>
      </c>
      <c r="AP385" s="3" t="n">
        <v>899.7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1.610305958132039</v>
      </c>
      <c r="E386" s="2" t="n">
        <v>0.633914421553091</v>
      </c>
      <c r="F386" s="3" t="n">
        <v>0.3149606299212671</v>
      </c>
      <c r="G386" s="4" t="n">
        <v>87</v>
      </c>
      <c r="H386" s="4" t="n">
        <v>42</v>
      </c>
      <c r="I386" s="3" t="n">
        <v>74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0.0139</v>
      </c>
      <c r="O386" s="8" t="n">
        <v>0.008699999999999999</v>
      </c>
      <c r="P386" s="3" t="n">
        <v>0.0113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6.31</v>
      </c>
      <c r="AO386" s="4" t="n">
        <v>6.35</v>
      </c>
      <c r="AP386" s="3" t="n">
        <v>6.37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0.2418811213767361</v>
      </c>
      <c r="E387" s="2" t="n">
        <v>-0.8781645569620182</v>
      </c>
      <c r="F387" s="3" t="n">
        <v>-0.9976853699417352</v>
      </c>
      <c r="G387" s="4" t="n">
        <v>20183</v>
      </c>
      <c r="H387" s="4" t="n">
        <v>14549</v>
      </c>
      <c r="I387" s="3" t="n">
        <v>11428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29.4004</v>
      </c>
      <c r="O387" s="8" t="n">
        <v>19.5599</v>
      </c>
      <c r="P387" s="3" t="n">
        <v>20.2569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117050</t>
        </is>
      </c>
      <c r="V387" s="10" t="inlineStr">
        <is>
          <t>70809</t>
        </is>
      </c>
      <c r="W387" s="3" t="inlineStr">
        <is>
          <t>107181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1264</v>
      </c>
      <c r="AO387" s="4" t="n">
        <v>1252.9</v>
      </c>
      <c r="AP387" s="3" t="n">
        <v>1240.4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2.548254174799392</v>
      </c>
      <c r="E388" s="2" t="n">
        <v>0.5710056043142622</v>
      </c>
      <c r="F388" s="3" t="n">
        <v>13.45810114604141</v>
      </c>
      <c r="G388" s="4" t="n">
        <v>12079</v>
      </c>
      <c r="H388" s="4" t="n">
        <v>4170</v>
      </c>
      <c r="I388" s="3" t="n">
        <v>47088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7.6606</v>
      </c>
      <c r="O388" s="8" t="n">
        <v>1.8312</v>
      </c>
      <c r="P388" s="3" t="n">
        <v>50.7442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80090</t>
        </is>
      </c>
      <c r="V388" s="10" t="inlineStr">
        <is>
          <t>15780</t>
        </is>
      </c>
      <c r="W388" s="3" t="inlineStr">
        <is>
          <t>247470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472.85</v>
      </c>
      <c r="AO388" s="4" t="n">
        <v>475.55</v>
      </c>
      <c r="AP388" s="3" t="n">
        <v>539.55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1.330747554403134</v>
      </c>
      <c r="E389" s="2" t="n">
        <v>0.1956160849291024</v>
      </c>
      <c r="F389" s="3" t="n">
        <v>-1.1323582177758</v>
      </c>
      <c r="G389" s="4" t="n">
        <v>3879</v>
      </c>
      <c r="H389" s="4" t="n">
        <v>6161</v>
      </c>
      <c r="I389" s="3" t="n">
        <v>4880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15.9605</v>
      </c>
      <c r="O389" s="8" t="n">
        <v>9.309600000000001</v>
      </c>
      <c r="P389" s="3" t="n">
        <v>12.9234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24254</t>
        </is>
      </c>
      <c r="V389" s="10" t="inlineStr">
        <is>
          <t>8517</t>
        </is>
      </c>
      <c r="W389" s="3" t="inlineStr">
        <is>
          <t>15033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4728.65</v>
      </c>
      <c r="AO389" s="4" t="n">
        <v>4737.9</v>
      </c>
      <c r="AP389" s="3" t="n">
        <v>4684.25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-0.8522412838959652</v>
      </c>
      <c r="E390" s="2" t="n">
        <v>1.082830989060063</v>
      </c>
      <c r="F390" s="3" t="n">
        <v>-0.8614025400331259</v>
      </c>
      <c r="G390" s="4" t="n">
        <v>34619</v>
      </c>
      <c r="H390" s="4" t="n">
        <v>40093</v>
      </c>
      <c r="I390" s="3" t="n">
        <v>20788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116.852</v>
      </c>
      <c r="O390" s="8" t="n">
        <v>116.3215</v>
      </c>
      <c r="P390" s="3" t="n">
        <v>51.9273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1541893</t>
        </is>
      </c>
      <c r="V390" s="10" t="inlineStr">
        <is>
          <t>1508368</t>
        </is>
      </c>
      <c r="W390" s="3" t="inlineStr">
        <is>
          <t>562893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70200</v>
      </c>
      <c r="AC390" s="5" t="n">
        <v>10800</v>
      </c>
      <c r="AD390" s="4" t="n">
        <v>312</v>
      </c>
      <c r="AE390" s="4" t="n">
        <v>206</v>
      </c>
      <c r="AF390" s="5" t="n">
        <v>201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451.3</v>
      </c>
      <c r="AL390" s="4" t="n">
        <v>456.05</v>
      </c>
      <c r="AM390" s="5" t="n">
        <v>452.15</v>
      </c>
      <c r="AN390" s="4" t="n">
        <v>447.9</v>
      </c>
      <c r="AO390" s="4" t="n">
        <v>452.75</v>
      </c>
      <c r="AP390" s="3" t="n">
        <v>448.85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-4.71140118294922</v>
      </c>
      <c r="E391" s="2" t="n">
        <v>1.819349315068493</v>
      </c>
      <c r="F391" s="3" t="n">
        <v>-5.003153247845283</v>
      </c>
      <c r="G391" s="4" t="n">
        <v>439</v>
      </c>
      <c r="H391" s="4" t="n">
        <v>230</v>
      </c>
      <c r="I391" s="3" t="n">
        <v>351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0.6043000000000001</v>
      </c>
      <c r="O391" s="8" t="n">
        <v>0.2377</v>
      </c>
      <c r="P391" s="3" t="n">
        <v>0.4321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233.6</v>
      </c>
      <c r="AO391" s="4" t="n">
        <v>237.85</v>
      </c>
      <c r="AP391" s="3" t="n">
        <v>225.95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-1.179391682184982</v>
      </c>
      <c r="E392" s="2" t="n">
        <v>1.507537688442215</v>
      </c>
      <c r="F392" s="3" t="n">
        <v>-0.9127475247524717</v>
      </c>
      <c r="G392" s="4" t="n">
        <v>9001</v>
      </c>
      <c r="H392" s="4" t="n">
        <v>6160</v>
      </c>
      <c r="I392" s="3" t="n">
        <v>6055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14.5107</v>
      </c>
      <c r="O392" s="8" t="n">
        <v>6.017</v>
      </c>
      <c r="P392" s="3" t="n">
        <v>3.3485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359209</t>
        </is>
      </c>
      <c r="V392" s="10" t="inlineStr">
        <is>
          <t>102251</t>
        </is>
      </c>
      <c r="W392" s="3" t="inlineStr">
        <is>
          <t>63948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318.4</v>
      </c>
      <c r="AO392" s="4" t="n">
        <v>323.2</v>
      </c>
      <c r="AP392" s="3" t="n">
        <v>320.25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0.3092555776452472</v>
      </c>
      <c r="E393" s="2" t="n">
        <v>-0.1761726491962148</v>
      </c>
      <c r="F393" s="3" t="n">
        <v>0.3198764615045199</v>
      </c>
      <c r="G393" s="4" t="n">
        <v>3337</v>
      </c>
      <c r="H393" s="4" t="n">
        <v>1555</v>
      </c>
      <c r="I393" s="3" t="n">
        <v>1670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1.0789</v>
      </c>
      <c r="O393" s="8" t="n">
        <v>0.6337</v>
      </c>
      <c r="P393" s="3" t="n">
        <v>0.5316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8957</t>
        </is>
      </c>
      <c r="V393" s="10" t="inlineStr">
        <is>
          <t>7932</t>
        </is>
      </c>
      <c r="W393" s="3" t="inlineStr">
        <is>
          <t>7170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454.1</v>
      </c>
      <c r="AO393" s="4" t="n">
        <v>453.3</v>
      </c>
      <c r="AP393" s="3" t="n">
        <v>454.75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-2.000208355036985</v>
      </c>
      <c r="E394" s="2" t="n">
        <v>1.998511746571712</v>
      </c>
      <c r="F394" s="3" t="n">
        <v>1.99062011464304</v>
      </c>
      <c r="G394" s="4" t="n">
        <v>51</v>
      </c>
      <c r="H394" s="4" t="n">
        <v>45</v>
      </c>
      <c r="I394" s="3" t="n">
        <v>35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0.032</v>
      </c>
      <c r="O394" s="8" t="n">
        <v>0.0958</v>
      </c>
      <c r="P394" s="3" t="n">
        <v>0.16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94.06999999999999</v>
      </c>
      <c r="AO394" s="4" t="n">
        <v>95.95</v>
      </c>
      <c r="AP394" s="3" t="n">
        <v>97.86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-1.075268817204303</v>
      </c>
      <c r="E395" s="2" t="n">
        <v>0.7088846880907305</v>
      </c>
      <c r="F395" s="3" t="n">
        <v>-1.378460816518063</v>
      </c>
      <c r="G395" s="4" t="n">
        <v>16094</v>
      </c>
      <c r="H395" s="4" t="n">
        <v>20943</v>
      </c>
      <c r="I395" s="3" t="n">
        <v>16743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26.6488</v>
      </c>
      <c r="O395" s="8" t="n">
        <v>37.6988</v>
      </c>
      <c r="P395" s="3" t="n">
        <v>24.0876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617491</t>
        </is>
      </c>
      <c r="V395" s="10" t="inlineStr">
        <is>
          <t>885270</t>
        </is>
      </c>
      <c r="W395" s="3" t="inlineStr">
        <is>
          <t>589271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360000</v>
      </c>
      <c r="AC395" s="5" t="n">
        <v>370000</v>
      </c>
      <c r="AD395" s="4" t="n">
        <v>445</v>
      </c>
      <c r="AE395" s="4" t="n">
        <v>229</v>
      </c>
      <c r="AF395" s="5" t="n">
        <v>279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170.89</v>
      </c>
      <c r="AL395" s="4" t="n">
        <v>171.74</v>
      </c>
      <c r="AM395" s="5" t="n">
        <v>169.45</v>
      </c>
      <c r="AN395" s="4" t="n">
        <v>169.28</v>
      </c>
      <c r="AO395" s="4" t="n">
        <v>170.48</v>
      </c>
      <c r="AP395" s="3" t="n">
        <v>168.13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-1.824672748909166</v>
      </c>
      <c r="E396" s="2" t="n">
        <v>-0.4747474747474736</v>
      </c>
      <c r="F396" s="3" t="n">
        <v>-1.908048310159338</v>
      </c>
      <c r="G396" s="4" t="n">
        <v>341</v>
      </c>
      <c r="H396" s="4" t="n">
        <v>637</v>
      </c>
      <c r="I396" s="3" t="n">
        <v>279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0.1491</v>
      </c>
      <c r="O396" s="8" t="n">
        <v>0.5045000000000001</v>
      </c>
      <c r="P396" s="3" t="n">
        <v>0.0801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11381</t>
        </is>
      </c>
      <c r="V396" s="10" t="inlineStr">
        <is>
          <t>27564</t>
        </is>
      </c>
      <c r="W396" s="3" t="inlineStr">
        <is>
          <t>4398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99</v>
      </c>
      <c r="AO396" s="4" t="n">
        <v>98.53</v>
      </c>
      <c r="AP396" s="3" t="n">
        <v>96.65000000000001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0.8745970512075228</v>
      </c>
      <c r="E397" s="2" t="n">
        <v>0.7399743300940357</v>
      </c>
      <c r="F397" s="3" t="n">
        <v>-2.130812933085449</v>
      </c>
      <c r="G397" s="4" t="n">
        <v>31973</v>
      </c>
      <c r="H397" s="4" t="n">
        <v>24965</v>
      </c>
      <c r="I397" s="3" t="n">
        <v>24858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146.169</v>
      </c>
      <c r="O397" s="8" t="n">
        <v>73.05630000000001</v>
      </c>
      <c r="P397" s="3" t="n">
        <v>79.1917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177754</t>
        </is>
      </c>
      <c r="V397" s="10" t="inlineStr">
        <is>
          <t>88760</t>
        </is>
      </c>
      <c r="W397" s="3" t="inlineStr">
        <is>
          <t>68769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30300</v>
      </c>
      <c r="AC397" s="5" t="n">
        <v>20400</v>
      </c>
      <c r="AD397" s="4" t="n">
        <v>254</v>
      </c>
      <c r="AE397" s="4" t="n">
        <v>235</v>
      </c>
      <c r="AF397" s="5" t="n">
        <v>305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3853.7</v>
      </c>
      <c r="AL397" s="4" t="n">
        <v>3874.25</v>
      </c>
      <c r="AM397" s="5" t="n">
        <v>3792.15</v>
      </c>
      <c r="AN397" s="4" t="n">
        <v>3817.7</v>
      </c>
      <c r="AO397" s="4" t="n">
        <v>3845.95</v>
      </c>
      <c r="AP397" s="3" t="n">
        <v>3764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-0.164435048155979</v>
      </c>
      <c r="E398" s="2" t="n">
        <v>0.0235294117647012</v>
      </c>
      <c r="F398" s="3" t="n">
        <v>-0.2234768289814135</v>
      </c>
      <c r="G398" s="4" t="n">
        <v>2981</v>
      </c>
      <c r="H398" s="4" t="n">
        <v>2998</v>
      </c>
      <c r="I398" s="3" t="n">
        <v>3884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5.7835</v>
      </c>
      <c r="O398" s="8" t="n">
        <v>2.6751</v>
      </c>
      <c r="P398" s="3" t="n">
        <v>16.3213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85</v>
      </c>
      <c r="AO398" s="4" t="n">
        <v>85.02</v>
      </c>
      <c r="AP398" s="3" t="n">
        <v>84.83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0.6065200909780143</v>
      </c>
      <c r="E399" s="2" t="n">
        <v>-1.544837980406933</v>
      </c>
      <c r="F399" s="3" t="n">
        <v>-1.071565250669719</v>
      </c>
      <c r="G399" s="4" t="n">
        <v>1052</v>
      </c>
      <c r="H399" s="4" t="n">
        <v>998</v>
      </c>
      <c r="I399" s="3" t="n">
        <v>1135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0.2319</v>
      </c>
      <c r="O399" s="8" t="n">
        <v>0.2274</v>
      </c>
      <c r="P399" s="3" t="n">
        <v>0.1644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42071</t>
        </is>
      </c>
      <c r="V399" s="10" t="inlineStr">
        <is>
          <t>43631</t>
        </is>
      </c>
      <c r="W399" s="3" t="inlineStr">
        <is>
          <t>25116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26.54</v>
      </c>
      <c r="AO399" s="4" t="n">
        <v>26.13</v>
      </c>
      <c r="AP399" s="3" t="n">
        <v>25.85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-3.326133909287252</v>
      </c>
      <c r="E400" s="2" t="n">
        <v>-1.809651474530836</v>
      </c>
      <c r="F400" s="3" t="n">
        <v>-1.183162684869167</v>
      </c>
      <c r="G400" s="4" t="n">
        <v>1760</v>
      </c>
      <c r="H400" s="4" t="n">
        <v>1317</v>
      </c>
      <c r="I400" s="3" t="n">
        <v>1011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3.0495</v>
      </c>
      <c r="O400" s="8" t="n">
        <v>2.2827</v>
      </c>
      <c r="P400" s="3" t="n">
        <v>1.4592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223.8</v>
      </c>
      <c r="AO400" s="4" t="n">
        <v>219.75</v>
      </c>
      <c r="AP400" s="3" t="n">
        <v>217.15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0.7991188601424908</v>
      </c>
      <c r="E401" s="2" t="n">
        <v>-0.7811591844326218</v>
      </c>
      <c r="F401" s="3" t="n">
        <v>-3.498371488155217</v>
      </c>
      <c r="G401" s="4" t="n">
        <v>18324</v>
      </c>
      <c r="H401" s="4" t="n">
        <v>19821</v>
      </c>
      <c r="I401" s="3" t="n">
        <v>26611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45.95359999999999</v>
      </c>
      <c r="O401" s="8" t="n">
        <v>77.64750000000001</v>
      </c>
      <c r="P401" s="3" t="n">
        <v>64.46770000000001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106860</t>
        </is>
      </c>
      <c r="V401" s="10" t="inlineStr">
        <is>
          <t>218849</t>
        </is>
      </c>
      <c r="W401" s="3" t="inlineStr">
        <is>
          <t>185451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2150.65</v>
      </c>
      <c r="AO401" s="4" t="n">
        <v>2133.85</v>
      </c>
      <c r="AP401" s="3" t="n">
        <v>2059.2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-1.194029850746265</v>
      </c>
      <c r="E402" s="2" t="n">
        <v>1.388289454754708</v>
      </c>
      <c r="F402" s="3" t="n">
        <v>-1.411848173111039</v>
      </c>
      <c r="G402" s="4" t="n">
        <v>17527</v>
      </c>
      <c r="H402" s="4" t="n">
        <v>15432</v>
      </c>
      <c r="I402" s="3" t="n">
        <v>16786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15.4362</v>
      </c>
      <c r="O402" s="8" t="n">
        <v>14.4883</v>
      </c>
      <c r="P402" s="3" t="n">
        <v>20.6127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133057</t>
        </is>
      </c>
      <c r="V402" s="10" t="inlineStr">
        <is>
          <t>112939</t>
        </is>
      </c>
      <c r="W402" s="3" t="inlineStr">
        <is>
          <t>178497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695.1</v>
      </c>
      <c r="AO402" s="4" t="n">
        <v>704.75</v>
      </c>
      <c r="AP402" s="3" t="n">
        <v>694.8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0.06808896958693381</v>
      </c>
      <c r="E403" s="2" t="n">
        <v>-0.1814470401451645</v>
      </c>
      <c r="F403" s="3" t="n">
        <v>-0.8710141634477013</v>
      </c>
      <c r="G403" s="4" t="n">
        <v>30086</v>
      </c>
      <c r="H403" s="4" t="n">
        <v>56303</v>
      </c>
      <c r="I403" s="3" t="n">
        <v>36625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53.4442</v>
      </c>
      <c r="O403" s="8" t="n">
        <v>118.7702</v>
      </c>
      <c r="P403" s="3" t="n">
        <v>95.96690000000001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362118</t>
        </is>
      </c>
      <c r="V403" s="10" t="inlineStr">
        <is>
          <t>880084</t>
        </is>
      </c>
      <c r="W403" s="3" t="inlineStr">
        <is>
          <t>976133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213750</v>
      </c>
      <c r="AC403" s="5" t="n">
        <v>72500</v>
      </c>
      <c r="AD403" s="4" t="n">
        <v>151</v>
      </c>
      <c r="AE403" s="4" t="n">
        <v>408</v>
      </c>
      <c r="AF403" s="5" t="n">
        <v>234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667.85</v>
      </c>
      <c r="AL403" s="4" t="n">
        <v>664.25</v>
      </c>
      <c r="AM403" s="5" t="n">
        <v>659.1</v>
      </c>
      <c r="AN403" s="4" t="n">
        <v>661.35</v>
      </c>
      <c r="AO403" s="4" t="n">
        <v>660.15</v>
      </c>
      <c r="AP403" s="3" t="n">
        <v>654.4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-2.394721623468795</v>
      </c>
      <c r="E404" s="2" t="n">
        <v>-1.860978697045593</v>
      </c>
      <c r="F404" s="3" t="n">
        <v>0.683315038419322</v>
      </c>
      <c r="G404" s="4" t="n">
        <v>12222</v>
      </c>
      <c r="H404" s="4" t="n">
        <v>11942</v>
      </c>
      <c r="I404" s="3" t="n">
        <v>15756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26.4522</v>
      </c>
      <c r="O404" s="8" t="n">
        <v>29.3101</v>
      </c>
      <c r="P404" s="3" t="n">
        <v>55.0369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67395</t>
        </is>
      </c>
      <c r="V404" s="10" t="inlineStr">
        <is>
          <t>77091</t>
        </is>
      </c>
      <c r="W404" s="3" t="inlineStr">
        <is>
          <t>170482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75900</v>
      </c>
      <c r="AC404" s="5" t="n">
        <v>105050</v>
      </c>
      <c r="AD404" s="4" t="n">
        <v>364</v>
      </c>
      <c r="AE404" s="4" t="n">
        <v>515</v>
      </c>
      <c r="AF404" s="5" t="n">
        <v>988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1868.75</v>
      </c>
      <c r="AL404" s="4" t="n">
        <v>1837.2</v>
      </c>
      <c r="AM404" s="5" t="n">
        <v>1849.35</v>
      </c>
      <c r="AN404" s="4" t="n">
        <v>1856.55</v>
      </c>
      <c r="AO404" s="4" t="n">
        <v>1822</v>
      </c>
      <c r="AP404" s="3" t="n">
        <v>1834.45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3.534863670654173</v>
      </c>
      <c r="E405" s="2" t="n">
        <v>0.07286353700426063</v>
      </c>
      <c r="F405" s="3" t="n">
        <v>-1.664239650509673</v>
      </c>
      <c r="G405" s="4" t="n">
        <v>18579</v>
      </c>
      <c r="H405" s="4" t="n">
        <v>17066</v>
      </c>
      <c r="I405" s="3" t="n">
        <v>8809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17.9121</v>
      </c>
      <c r="O405" s="8" t="n">
        <v>19.8044</v>
      </c>
      <c r="P405" s="3" t="n">
        <v>8.211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133047</t>
        </is>
      </c>
      <c r="V405" s="10" t="inlineStr">
        <is>
          <t>124115</t>
        </is>
      </c>
      <c r="W405" s="3" t="inlineStr">
        <is>
          <t>59566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480.35</v>
      </c>
      <c r="AO405" s="4" t="n">
        <v>480.7</v>
      </c>
      <c r="AP405" s="3" t="n">
        <v>472.7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-2.241971318925469</v>
      </c>
      <c r="E406" s="2" t="n">
        <v>-0.3925619834710697</v>
      </c>
      <c r="F406" s="3" t="n">
        <v>-1.016386641775569</v>
      </c>
      <c r="G406" s="4" t="n">
        <v>293</v>
      </c>
      <c r="H406" s="4" t="n">
        <v>2140</v>
      </c>
      <c r="I406" s="3" t="n">
        <v>1415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0.08630000000000002</v>
      </c>
      <c r="O406" s="8" t="n">
        <v>0.184</v>
      </c>
      <c r="P406" s="3" t="n">
        <v>0.0949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12572</t>
        </is>
      </c>
      <c r="V406" s="10" t="inlineStr">
        <is>
          <t>10309</t>
        </is>
      </c>
      <c r="W406" s="3" t="inlineStr">
        <is>
          <t>7227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48.4</v>
      </c>
      <c r="AO406" s="4" t="n">
        <v>48.21</v>
      </c>
      <c r="AP406" s="3" t="n">
        <v>47.72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19.54022988505747</v>
      </c>
      <c r="E407" s="2" t="n">
        <v>5.408653846153837</v>
      </c>
      <c r="F407" s="3" t="n">
        <v>-2.166476624857463</v>
      </c>
      <c r="G407" s="4" t="n">
        <v>6768</v>
      </c>
      <c r="H407" s="4" t="n">
        <v>12884</v>
      </c>
      <c r="I407" s="3" t="n">
        <v>4679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3.5155</v>
      </c>
      <c r="O407" s="8" t="n">
        <v>6.465700000000001</v>
      </c>
      <c r="P407" s="3" t="n">
        <v>1.2448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1723359</t>
        </is>
      </c>
      <c r="V407" s="10" t="inlineStr">
        <is>
          <t>2106841</t>
        </is>
      </c>
      <c r="W407" s="3" t="inlineStr">
        <is>
          <t>567190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8.32</v>
      </c>
      <c r="AO407" s="4" t="n">
        <v>8.77</v>
      </c>
      <c r="AP407" s="3" t="n">
        <v>8.58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1.800391389432485</v>
      </c>
      <c r="E408" s="2" t="n">
        <v>0.4306036139946104</v>
      </c>
      <c r="F408" s="3" t="n">
        <v>-2.8328611898017</v>
      </c>
      <c r="G408" s="4" t="n">
        <v>15186</v>
      </c>
      <c r="H408" s="4" t="n">
        <v>13898</v>
      </c>
      <c r="I408" s="3" t="n">
        <v>6957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16.2036</v>
      </c>
      <c r="O408" s="8" t="n">
        <v>15.6369</v>
      </c>
      <c r="P408" s="3" t="n">
        <v>5.5329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86900</t>
        </is>
      </c>
      <c r="V408" s="10" t="inlineStr">
        <is>
          <t>65210</t>
        </is>
      </c>
      <c r="W408" s="3" t="inlineStr">
        <is>
          <t>44203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650.25</v>
      </c>
      <c r="AO408" s="4" t="n">
        <v>653.05</v>
      </c>
      <c r="AP408" s="3" t="n">
        <v>634.55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2.415314996554884</v>
      </c>
      <c r="E409" s="2" t="n">
        <v>-1.911048076223732</v>
      </c>
      <c r="F409" s="3" t="n">
        <v>-1.564556492724064</v>
      </c>
      <c r="G409" s="4" t="n">
        <v>32359</v>
      </c>
      <c r="H409" s="4" t="n">
        <v>17754</v>
      </c>
      <c r="I409" s="3" t="n">
        <v>15972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53.7614</v>
      </c>
      <c r="O409" s="8" t="n">
        <v>25.4966</v>
      </c>
      <c r="P409" s="3" t="n">
        <v>24.8945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64049</t>
        </is>
      </c>
      <c r="V409" s="10" t="inlineStr">
        <is>
          <t>44363</t>
        </is>
      </c>
      <c r="W409" s="3" t="inlineStr">
        <is>
          <t>45631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2749.8</v>
      </c>
      <c r="AO409" s="4" t="n">
        <v>2697.25</v>
      </c>
      <c r="AP409" s="3" t="n">
        <v>2655.05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4.645180814041465</v>
      </c>
      <c r="E410" s="2" t="n">
        <v>-2.385772122614228</v>
      </c>
      <c r="F410" s="3" t="n">
        <v>-2.370019256406458</v>
      </c>
      <c r="G410" s="4" t="n">
        <v>24356</v>
      </c>
      <c r="H410" s="4" t="n">
        <v>10836</v>
      </c>
      <c r="I410" s="3" t="n">
        <v>16030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13.3831</v>
      </c>
      <c r="O410" s="8" t="n">
        <v>5.1413</v>
      </c>
      <c r="P410" s="3" t="n">
        <v>6.4928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186058</t>
        </is>
      </c>
      <c r="V410" s="10" t="inlineStr">
        <is>
          <t>54913</t>
        </is>
      </c>
      <c r="W410" s="3" t="inlineStr">
        <is>
          <t>66451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345.8</v>
      </c>
      <c r="AO410" s="4" t="n">
        <v>337.55</v>
      </c>
      <c r="AP410" s="3" t="n">
        <v>329.55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-1.339364910413352</v>
      </c>
      <c r="E411" s="2" t="n">
        <v>-2.715094848512096</v>
      </c>
      <c r="F411" s="3" t="n">
        <v>-0.9518528786618571</v>
      </c>
      <c r="G411" s="4" t="n">
        <v>6577</v>
      </c>
      <c r="H411" s="4" t="n">
        <v>9258</v>
      </c>
      <c r="I411" s="3" t="n">
        <v>15813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9.555199999999999</v>
      </c>
      <c r="O411" s="8" t="n">
        <v>12.7583</v>
      </c>
      <c r="P411" s="3" t="n">
        <v>25.9173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67907</t>
        </is>
      </c>
      <c r="V411" s="10" t="inlineStr">
        <is>
          <t>116811</t>
        </is>
      </c>
      <c r="W411" s="3" t="inlineStr">
        <is>
          <t>181359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556.15</v>
      </c>
      <c r="AO411" s="4" t="n">
        <v>541.05</v>
      </c>
      <c r="AP411" s="3" t="n">
        <v>535.9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1.048233953665017</v>
      </c>
      <c r="E412" s="2" t="n">
        <v>-1.420732165676926</v>
      </c>
      <c r="F412" s="3" t="n">
        <v>1.303949977123691</v>
      </c>
      <c r="G412" s="4" t="n">
        <v>6133</v>
      </c>
      <c r="H412" s="4" t="n">
        <v>2528</v>
      </c>
      <c r="I412" s="3" t="n">
        <v>4173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2.7072</v>
      </c>
      <c r="O412" s="8" t="n">
        <v>1.1336</v>
      </c>
      <c r="P412" s="3" t="n">
        <v>4.6556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81079</t>
        </is>
      </c>
      <c r="V412" s="10" t="inlineStr">
        <is>
          <t>44060</t>
        </is>
      </c>
      <c r="W412" s="3" t="inlineStr">
        <is>
          <t>219101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133.03</v>
      </c>
      <c r="AO412" s="4" t="n">
        <v>131.14</v>
      </c>
      <c r="AP412" s="3" t="n">
        <v>132.85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-1.918477695747113</v>
      </c>
      <c r="E413" s="2" t="n">
        <v>0.5618870924993385</v>
      </c>
      <c r="F413" s="3" t="n">
        <v>-1.834378788677465</v>
      </c>
      <c r="G413" s="4" t="n">
        <v>15463</v>
      </c>
      <c r="H413" s="4" t="n">
        <v>14590</v>
      </c>
      <c r="I413" s="3" t="n">
        <v>21645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21.5282</v>
      </c>
      <c r="O413" s="8" t="n">
        <v>37.2056</v>
      </c>
      <c r="P413" s="3" t="n">
        <v>36.8117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635117</t>
        </is>
      </c>
      <c r="V413" s="10" t="inlineStr">
        <is>
          <t>1297309</t>
        </is>
      </c>
      <c r="W413" s="3" t="inlineStr">
        <is>
          <t>953500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188.65</v>
      </c>
      <c r="AO413" s="4" t="n">
        <v>189.71</v>
      </c>
      <c r="AP413" s="3" t="n">
        <v>186.23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-0.2542372881356028</v>
      </c>
      <c r="E414" s="2" t="n">
        <v>-0.1062022090059413</v>
      </c>
      <c r="F414" s="3" t="n">
        <v>-0.361471401233259</v>
      </c>
      <c r="G414" s="4" t="n">
        <v>746</v>
      </c>
      <c r="H414" s="4" t="n">
        <v>1054</v>
      </c>
      <c r="I414" s="3" t="n">
        <v>338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0.2044</v>
      </c>
      <c r="O414" s="8" t="n">
        <v>0.2623</v>
      </c>
      <c r="P414" s="3" t="n">
        <v>0.1002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25267</t>
        </is>
      </c>
      <c r="V414" s="10" t="inlineStr">
        <is>
          <t>27268</t>
        </is>
      </c>
      <c r="W414" s="3" t="inlineStr">
        <is>
          <t>14652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47.08</v>
      </c>
      <c r="AO414" s="4" t="n">
        <v>47.03</v>
      </c>
      <c r="AP414" s="3" t="n">
        <v>46.86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1.669507670710911</v>
      </c>
      <c r="E415" s="2" t="n">
        <v>-0.9418610385127455</v>
      </c>
      <c r="F415" s="3" t="n">
        <v>-3.614097968936674</v>
      </c>
      <c r="G415" s="4" t="n">
        <v>27754</v>
      </c>
      <c r="H415" s="4" t="n">
        <v>17345</v>
      </c>
      <c r="I415" s="3" t="n">
        <v>16349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18.1452</v>
      </c>
      <c r="O415" s="8" t="n">
        <v>9.762700000000001</v>
      </c>
      <c r="P415" s="3" t="n">
        <v>10.8125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340877</t>
        </is>
      </c>
      <c r="V415" s="10" t="inlineStr">
        <is>
          <t>203688</t>
        </is>
      </c>
      <c r="W415" s="3" t="inlineStr">
        <is>
          <t>260553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202.79</v>
      </c>
      <c r="AO415" s="4" t="n">
        <v>200.88</v>
      </c>
      <c r="AP415" s="3" t="n">
        <v>193.62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0.5963720699080584</v>
      </c>
      <c r="E416" s="2" t="n">
        <v>0.8233841086867023</v>
      </c>
      <c r="F416" s="3" t="n">
        <v>-1.175990200081664</v>
      </c>
      <c r="G416" s="4" t="n">
        <v>8825</v>
      </c>
      <c r="H416" s="4" t="n">
        <v>7958</v>
      </c>
      <c r="I416" s="3" t="n">
        <v>9547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11.4381</v>
      </c>
      <c r="O416" s="8" t="n">
        <v>10.893</v>
      </c>
      <c r="P416" s="3" t="n">
        <v>11.7027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481914</t>
        </is>
      </c>
      <c r="V416" s="10" t="inlineStr">
        <is>
          <t>562156</t>
        </is>
      </c>
      <c r="W416" s="3" t="inlineStr">
        <is>
          <t>584995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121.45</v>
      </c>
      <c r="AO416" s="4" t="n">
        <v>122.45</v>
      </c>
      <c r="AP416" s="3" t="n">
        <v>121.01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1.993517017828194</v>
      </c>
      <c r="E417" s="2" t="n">
        <v>1.986334021929128</v>
      </c>
      <c r="F417" s="3" t="n">
        <v>1.994390775942672</v>
      </c>
      <c r="G417" s="4" t="n">
        <v>416</v>
      </c>
      <c r="H417" s="4" t="n">
        <v>191</v>
      </c>
      <c r="I417" s="3" t="n">
        <v>46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0.9035</v>
      </c>
      <c r="O417" s="8" t="n">
        <v>0.3856000000000001</v>
      </c>
      <c r="P417" s="3" t="n">
        <v>0.0759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314.65</v>
      </c>
      <c r="AO417" s="4" t="n">
        <v>320.9</v>
      </c>
      <c r="AP417" s="3" t="n">
        <v>327.3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0.7561436672967852</v>
      </c>
      <c r="E418" s="2" t="n">
        <v>-0.5315822388993026</v>
      </c>
      <c r="F418" s="3" t="n">
        <v>-4.55831499528451</v>
      </c>
      <c r="G418" s="4" t="n">
        <v>81</v>
      </c>
      <c r="H418" s="4" t="n">
        <v>56</v>
      </c>
      <c r="I418" s="3" t="n">
        <v>158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0.0624</v>
      </c>
      <c r="O418" s="8" t="n">
        <v>0.0438</v>
      </c>
      <c r="P418" s="3" t="n">
        <v>0.5593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95.94</v>
      </c>
      <c r="AO418" s="4" t="n">
        <v>95.43000000000001</v>
      </c>
      <c r="AP418" s="3" t="n">
        <v>91.08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-2.042900919305407</v>
      </c>
      <c r="E419" s="2" t="n">
        <v>-2.085505735140764</v>
      </c>
      <c r="F419" s="3" t="n">
        <v>-2.023429179978714</v>
      </c>
      <c r="G419" s="4" t="n">
        <v>34</v>
      </c>
      <c r="H419" s="4" t="n">
        <v>32</v>
      </c>
      <c r="I419" s="3" t="n">
        <v>32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0.004099999999999999</v>
      </c>
      <c r="O419" s="8" t="n">
        <v>0.0051</v>
      </c>
      <c r="P419" s="3" t="n">
        <v>0.0042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9.59</v>
      </c>
      <c r="AO419" s="4" t="n">
        <v>9.390000000000001</v>
      </c>
      <c r="AP419" s="3" t="n">
        <v>9.199999999999999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-1.304604754761582</v>
      </c>
      <c r="E420" s="2" t="n">
        <v>0.5803242446573281</v>
      </c>
      <c r="F420" s="3" t="n">
        <v>-0.6090301309643668</v>
      </c>
      <c r="G420" s="4" t="n">
        <v>156</v>
      </c>
      <c r="H420" s="4" t="n">
        <v>84</v>
      </c>
      <c r="I420" s="3" t="n">
        <v>52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0.3091</v>
      </c>
      <c r="O420" s="8" t="n">
        <v>0.1504</v>
      </c>
      <c r="P420" s="3" t="n">
        <v>0.055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217.12</v>
      </c>
      <c r="AO420" s="4" t="n">
        <v>218.38</v>
      </c>
      <c r="AP420" s="3" t="n">
        <v>217.05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0.06934492164023856</v>
      </c>
      <c r="E421" s="2" t="n">
        <v>-0.1339739443777183</v>
      </c>
      <c r="F421" s="3" t="n">
        <v>0.8326779849192766</v>
      </c>
      <c r="G421" s="4" t="n">
        <v>7677</v>
      </c>
      <c r="H421" s="4" t="n">
        <v>5828</v>
      </c>
      <c r="I421" s="3" t="n">
        <v>5452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4.857</v>
      </c>
      <c r="O421" s="8" t="n">
        <v>5.4617</v>
      </c>
      <c r="P421" s="3" t="n">
        <v>4.9797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20812</t>
        </is>
      </c>
      <c r="V421" s="10" t="inlineStr">
        <is>
          <t>27257</t>
        </is>
      </c>
      <c r="W421" s="3" t="inlineStr">
        <is>
          <t>25252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1082.3</v>
      </c>
      <c r="AO421" s="4" t="n">
        <v>1080.85</v>
      </c>
      <c r="AP421" s="3" t="n">
        <v>1089.85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-1.096754807692307</v>
      </c>
      <c r="E422" s="2" t="n">
        <v>-2.805205326852003</v>
      </c>
      <c r="F422" s="3" t="n">
        <v>3.912477207606158</v>
      </c>
      <c r="G422" s="4" t="n">
        <v>6249</v>
      </c>
      <c r="H422" s="4" t="n">
        <v>4997</v>
      </c>
      <c r="I422" s="3" t="n">
        <v>6075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2.8523</v>
      </c>
      <c r="O422" s="8" t="n">
        <v>3.4322</v>
      </c>
      <c r="P422" s="3" t="n">
        <v>3.494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74768</t>
        </is>
      </c>
      <c r="V422" s="10" t="inlineStr">
        <is>
          <t>107994</t>
        </is>
      </c>
      <c r="W422" s="3" t="inlineStr">
        <is>
          <t>87060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197.49</v>
      </c>
      <c r="AO422" s="4" t="n">
        <v>191.95</v>
      </c>
      <c r="AP422" s="3" t="n">
        <v>199.46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-0.4449503311258349</v>
      </c>
      <c r="E423" s="2" t="n">
        <v>-3.305269722482064</v>
      </c>
      <c r="F423" s="3" t="n">
        <v>9.169085241320007</v>
      </c>
      <c r="G423" s="4" t="n">
        <v>22468</v>
      </c>
      <c r="H423" s="4" t="n">
        <v>16689</v>
      </c>
      <c r="I423" s="3" t="n">
        <v>81272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37.9427</v>
      </c>
      <c r="O423" s="8" t="n">
        <v>31.2775</v>
      </c>
      <c r="P423" s="3" t="n">
        <v>201.218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1341861</t>
        </is>
      </c>
      <c r="V423" s="10" t="inlineStr">
        <is>
          <t>1011477</t>
        </is>
      </c>
      <c r="W423" s="3" t="inlineStr">
        <is>
          <t>4756580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96.20999999999999</v>
      </c>
      <c r="AO423" s="4" t="n">
        <v>93.03</v>
      </c>
      <c r="AP423" s="3" t="n">
        <v>101.56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-1.914798871901453</v>
      </c>
      <c r="E424" s="2" t="n">
        <v>4.963680387409211</v>
      </c>
      <c r="F424" s="3" t="n">
        <v>-2.335640138408311</v>
      </c>
      <c r="G424" s="4" t="n">
        <v>3740</v>
      </c>
      <c r="H424" s="4" t="n">
        <v>6437</v>
      </c>
      <c r="I424" s="3" t="n">
        <v>6906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6.3399</v>
      </c>
      <c r="O424" s="8" t="n">
        <v>20.0067</v>
      </c>
      <c r="P424" s="3" t="n">
        <v>12.7817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330.4</v>
      </c>
      <c r="AO424" s="4" t="n">
        <v>346.8</v>
      </c>
      <c r="AP424" s="3" t="n">
        <v>338.7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-0.5452562704471101</v>
      </c>
      <c r="E425" s="2" t="n">
        <v>-1.166979949874676</v>
      </c>
      <c r="F425" s="3" t="n">
        <v>-1.244155638323167</v>
      </c>
      <c r="G425" s="4" t="n">
        <v>1081</v>
      </c>
      <c r="H425" s="4" t="n">
        <v>694</v>
      </c>
      <c r="I425" s="3" t="n">
        <v>742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0.6890000000000001</v>
      </c>
      <c r="O425" s="8" t="n">
        <v>0.4392</v>
      </c>
      <c r="P425" s="3" t="n">
        <v>0.5241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5764</t>
        </is>
      </c>
      <c r="V425" s="10" t="inlineStr">
        <is>
          <t>4494</t>
        </is>
      </c>
      <c r="W425" s="3" t="inlineStr">
        <is>
          <t>5753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638.4</v>
      </c>
      <c r="AO425" s="4" t="n">
        <v>630.95</v>
      </c>
      <c r="AP425" s="3" t="n">
        <v>623.1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-2.73281374900079</v>
      </c>
      <c r="E426" s="2" t="n">
        <v>-1.556320304073151</v>
      </c>
      <c r="F426" s="3" t="n">
        <v>6.328915788375257</v>
      </c>
      <c r="G426" s="4" t="n">
        <v>35042</v>
      </c>
      <c r="H426" s="4" t="n">
        <v>20194</v>
      </c>
      <c r="I426" s="3" t="n">
        <v>75783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83.2847</v>
      </c>
      <c r="O426" s="8" t="n">
        <v>44.9408</v>
      </c>
      <c r="P426" s="3" t="n">
        <v>195.8436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351315</t>
        </is>
      </c>
      <c r="V426" s="10" t="inlineStr">
        <is>
          <t>159540</t>
        </is>
      </c>
      <c r="W426" s="3" t="inlineStr">
        <is>
          <t>515997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973.45</v>
      </c>
      <c r="AO426" s="4" t="n">
        <v>958.3</v>
      </c>
      <c r="AP426" s="3" t="n">
        <v>1018.95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-0.2371285270736045</v>
      </c>
      <c r="E427" s="2" t="n">
        <v>-0.7096564578737666</v>
      </c>
      <c r="F427" s="3" t="n">
        <v>-0.5855607605400938</v>
      </c>
      <c r="G427" s="4" t="n">
        <v>11371</v>
      </c>
      <c r="H427" s="4" t="n">
        <v>15135</v>
      </c>
      <c r="I427" s="3" t="n">
        <v>16436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42.6396</v>
      </c>
      <c r="O427" s="8" t="n">
        <v>54.7432</v>
      </c>
      <c r="P427" s="3" t="n">
        <v>80.3211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74660</t>
        </is>
      </c>
      <c r="V427" s="10" t="inlineStr">
        <is>
          <t>81967</t>
        </is>
      </c>
      <c r="W427" s="3" t="inlineStr">
        <is>
          <t>186345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26700</v>
      </c>
      <c r="AC427" s="5" t="n">
        <v>9900</v>
      </c>
      <c r="AD427" s="4" t="n">
        <v>193</v>
      </c>
      <c r="AE427" s="4" t="n">
        <v>259</v>
      </c>
      <c r="AF427" s="5" t="n">
        <v>292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2938.6</v>
      </c>
      <c r="AL427" s="4" t="n">
        <v>2918.5</v>
      </c>
      <c r="AM427" s="5" t="n">
        <v>2892.45</v>
      </c>
      <c r="AN427" s="4" t="n">
        <v>2923.95</v>
      </c>
      <c r="AO427" s="4" t="n">
        <v>2903.2</v>
      </c>
      <c r="AP427" s="3" t="n">
        <v>2886.2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-0.3516998827666995</v>
      </c>
      <c r="E428" s="2" t="n">
        <v>0.03114186851210207</v>
      </c>
      <c r="F428" s="3" t="n">
        <v>1.110380850254259</v>
      </c>
      <c r="G428" s="4" t="n">
        <v>490</v>
      </c>
      <c r="H428" s="4" t="n">
        <v>337</v>
      </c>
      <c r="I428" s="3" t="n">
        <v>393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1.9098</v>
      </c>
      <c r="O428" s="8" t="n">
        <v>1.0598</v>
      </c>
      <c r="P428" s="3" t="n">
        <v>2.087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289</v>
      </c>
      <c r="AO428" s="4" t="n">
        <v>289.09</v>
      </c>
      <c r="AP428" s="3" t="n">
        <v>292.3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-2.743592638590953</v>
      </c>
      <c r="E429" s="2" t="n">
        <v>-0.4759693522173233</v>
      </c>
      <c r="F429" s="3" t="n">
        <v>-2.531202612854302</v>
      </c>
      <c r="G429" s="4" t="n">
        <v>6777</v>
      </c>
      <c r="H429" s="4" t="n">
        <v>3827</v>
      </c>
      <c r="I429" s="3" t="n">
        <v>4011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9.9802</v>
      </c>
      <c r="O429" s="8" t="n">
        <v>7.4241</v>
      </c>
      <c r="P429" s="3" t="n">
        <v>7.1996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124216</t>
        </is>
      </c>
      <c r="V429" s="10" t="inlineStr">
        <is>
          <t>81686</t>
        </is>
      </c>
      <c r="W429" s="3" t="inlineStr">
        <is>
          <t>95541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430.7</v>
      </c>
      <c r="AO429" s="4" t="n">
        <v>428.65</v>
      </c>
      <c r="AP429" s="3" t="n">
        <v>417.8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1.824552924117934</v>
      </c>
      <c r="E430" s="2" t="n">
        <v>0.9611961552153683</v>
      </c>
      <c r="F430" s="3" t="n">
        <v>0.1410437235543072</v>
      </c>
      <c r="G430" s="4" t="n">
        <v>42662</v>
      </c>
      <c r="H430" s="4" t="n">
        <v>25166</v>
      </c>
      <c r="I430" s="3" t="n">
        <v>36410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176.8986</v>
      </c>
      <c r="O430" s="8" t="n">
        <v>56.8207</v>
      </c>
      <c r="P430" s="3" t="n">
        <v>104.7175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3006180</t>
        </is>
      </c>
      <c r="V430" s="10" t="inlineStr">
        <is>
          <t>853615</t>
        </is>
      </c>
      <c r="W430" s="3" t="inlineStr">
        <is>
          <t>1954554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421.35</v>
      </c>
      <c r="AO430" s="4" t="n">
        <v>425.4</v>
      </c>
      <c r="AP430" s="3" t="n">
        <v>426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1.498345981708513</v>
      </c>
      <c r="E431" s="2" t="n">
        <v>-1.993865030674853</v>
      </c>
      <c r="F431" s="3" t="n">
        <v>1.995305164319247</v>
      </c>
      <c r="G431" s="4" t="n">
        <v>68</v>
      </c>
      <c r="H431" s="4" t="n">
        <v>27</v>
      </c>
      <c r="I431" s="3" t="n">
        <v>105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0.2703</v>
      </c>
      <c r="O431" s="8" t="n">
        <v>0.0304</v>
      </c>
      <c r="P431" s="3" t="n">
        <v>0.647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260.8</v>
      </c>
      <c r="AO431" s="4" t="n">
        <v>255.6</v>
      </c>
      <c r="AP431" s="3" t="n">
        <v>260.7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0.1599512529514875</v>
      </c>
      <c r="E432" s="2" t="n">
        <v>0.167300380228136</v>
      </c>
      <c r="F432" s="3" t="n">
        <v>0.08351047676891409</v>
      </c>
      <c r="G432" s="4" t="n">
        <v>8980</v>
      </c>
      <c r="H432" s="4" t="n">
        <v>15518</v>
      </c>
      <c r="I432" s="3" t="n">
        <v>14069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19.3345</v>
      </c>
      <c r="O432" s="8" t="n">
        <v>19.6184</v>
      </c>
      <c r="P432" s="3" t="n">
        <v>28.829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858419</t>
        </is>
      </c>
      <c r="V432" s="10" t="inlineStr">
        <is>
          <t>732897</t>
        </is>
      </c>
      <c r="W432" s="3" t="inlineStr">
        <is>
          <t>964555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131.5</v>
      </c>
      <c r="AO432" s="4" t="n">
        <v>131.72</v>
      </c>
      <c r="AP432" s="3" t="n">
        <v>131.83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-1.113209422522617</v>
      </c>
      <c r="E433" s="2" t="n">
        <v>-1.959995979495415</v>
      </c>
      <c r="F433" s="3" t="n">
        <v>-2.050440844781628</v>
      </c>
      <c r="G433" s="4" t="n">
        <v>888</v>
      </c>
      <c r="H433" s="4" t="n">
        <v>572</v>
      </c>
      <c r="I433" s="3" t="n">
        <v>341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0.254</v>
      </c>
      <c r="O433" s="8" t="n">
        <v>0.2257</v>
      </c>
      <c r="P433" s="3" t="n">
        <v>0.1097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9795</t>
        </is>
      </c>
      <c r="V433" s="10" t="inlineStr">
        <is>
          <t>13690</t>
        </is>
      </c>
      <c r="W433" s="3" t="inlineStr">
        <is>
          <t>7265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99.48999999999999</v>
      </c>
      <c r="AO433" s="4" t="n">
        <v>97.54000000000001</v>
      </c>
      <c r="AP433" s="3" t="n">
        <v>95.54000000000001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7.399536321483782</v>
      </c>
      <c r="E434" s="2" t="n">
        <v>0.6835761827666764</v>
      </c>
      <c r="F434" s="3" t="n">
        <v>-1.768804716812582</v>
      </c>
      <c r="G434" s="4" t="n">
        <v>48231</v>
      </c>
      <c r="H434" s="4" t="n">
        <v>38253</v>
      </c>
      <c r="I434" s="3" t="n">
        <v>18008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75.1891</v>
      </c>
      <c r="O434" s="8" t="n">
        <v>51.578</v>
      </c>
      <c r="P434" s="3" t="n">
        <v>16.2647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3602879</t>
        </is>
      </c>
      <c r="V434" s="10" t="inlineStr">
        <is>
          <t>3247331</t>
        </is>
      </c>
      <c r="W434" s="3" t="inlineStr">
        <is>
          <t>1033186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55.59</v>
      </c>
      <c r="AO434" s="4" t="n">
        <v>55.97</v>
      </c>
      <c r="AP434" s="3" t="n">
        <v>54.98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-0.07858916726918362</v>
      </c>
      <c r="E435" s="2" t="n">
        <v>-0.3334801484930444</v>
      </c>
      <c r="F435" s="3" t="n">
        <v>-2.244318181818179</v>
      </c>
      <c r="G435" s="4" t="n">
        <v>1275</v>
      </c>
      <c r="H435" s="4" t="n">
        <v>987</v>
      </c>
      <c r="I435" s="3" t="n">
        <v>1841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0.8678</v>
      </c>
      <c r="O435" s="8" t="n">
        <v>0.4685</v>
      </c>
      <c r="P435" s="3" t="n">
        <v>1.2517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3852</t>
        </is>
      </c>
      <c r="V435" s="10" t="inlineStr">
        <is>
          <t>1558</t>
        </is>
      </c>
      <c r="W435" s="3" t="inlineStr">
        <is>
          <t>5077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1589.3</v>
      </c>
      <c r="AO435" s="4" t="n">
        <v>1584</v>
      </c>
      <c r="AP435" s="3" t="n">
        <v>1548.45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-0.3498406281582746</v>
      </c>
      <c r="E436" s="2" t="n">
        <v>1.076611015759085</v>
      </c>
      <c r="F436" s="3" t="n">
        <v>-0.6637851188638574</v>
      </c>
      <c r="G436" s="4" t="n">
        <v>1118</v>
      </c>
      <c r="H436" s="4" t="n">
        <v>1483</v>
      </c>
      <c r="I436" s="3" t="n">
        <v>1045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0.4139</v>
      </c>
      <c r="O436" s="8" t="n">
        <v>2.0246</v>
      </c>
      <c r="P436" s="3" t="n">
        <v>0.4278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17560</t>
        </is>
      </c>
      <c r="V436" s="10" t="inlineStr">
        <is>
          <t>90893</t>
        </is>
      </c>
      <c r="W436" s="3" t="inlineStr">
        <is>
          <t>18286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128.18</v>
      </c>
      <c r="AO436" s="4" t="n">
        <v>129.56</v>
      </c>
      <c r="AP436" s="3" t="n">
        <v>128.7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-1.242693907640454</v>
      </c>
      <c r="E437" s="2" t="n">
        <v>1.295654492135419</v>
      </c>
      <c r="F437" s="3" t="n">
        <v>3.879355721654914</v>
      </c>
      <c r="G437" s="4" t="n">
        <v>24879</v>
      </c>
      <c r="H437" s="4" t="n">
        <v>30131</v>
      </c>
      <c r="I437" s="3" t="n">
        <v>106611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24.5214</v>
      </c>
      <c r="O437" s="8" t="n">
        <v>30.837</v>
      </c>
      <c r="P437" s="3" t="n">
        <v>186.5055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549571</t>
        </is>
      </c>
      <c r="V437" s="10" t="inlineStr">
        <is>
          <t>677817</t>
        </is>
      </c>
      <c r="W437" s="3" t="inlineStr">
        <is>
          <t>4175449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187.55</v>
      </c>
      <c r="AO437" s="4" t="n">
        <v>189.98</v>
      </c>
      <c r="AP437" s="3" t="n">
        <v>197.35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1.341935483870976</v>
      </c>
      <c r="E438" s="2" t="n">
        <v>-0.4583651642475164</v>
      </c>
      <c r="F438" s="3" t="n">
        <v>-2.916346891788182</v>
      </c>
      <c r="G438" s="4" t="n">
        <v>105</v>
      </c>
      <c r="H438" s="4" t="n">
        <v>54</v>
      </c>
      <c r="I438" s="3" t="n">
        <v>74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0.06230000000000001</v>
      </c>
      <c r="O438" s="8" t="n">
        <v>0.0349</v>
      </c>
      <c r="P438" s="3" t="n">
        <v>0.0696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39.27</v>
      </c>
      <c r="AO438" s="4" t="n">
        <v>39.09</v>
      </c>
      <c r="AP438" s="3" t="n">
        <v>37.95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3.728080485167589</v>
      </c>
      <c r="E439" s="2" t="n">
        <v>-2.760152284263948</v>
      </c>
      <c r="F439" s="3" t="n">
        <v>-0.279655092053145</v>
      </c>
      <c r="G439" s="4" t="n">
        <v>19812</v>
      </c>
      <c r="H439" s="4" t="n">
        <v>7449</v>
      </c>
      <c r="I439" s="3" t="n">
        <v>11559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20.586</v>
      </c>
      <c r="O439" s="8" t="n">
        <v>7.22</v>
      </c>
      <c r="P439" s="3" t="n">
        <v>13.1678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299140</t>
        </is>
      </c>
      <c r="V439" s="10" t="inlineStr">
        <is>
          <t>158862</t>
        </is>
      </c>
      <c r="W439" s="3" t="inlineStr">
        <is>
          <t>216685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220.64</v>
      </c>
      <c r="AO439" s="4" t="n">
        <v>214.55</v>
      </c>
      <c r="AP439" s="3" t="n">
        <v>213.95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-1.327207759060753</v>
      </c>
      <c r="E440" s="2" t="n">
        <v>-1.396792550439729</v>
      </c>
      <c r="F440" s="3" t="n">
        <v>-0.8394543546694656</v>
      </c>
      <c r="G440" s="4" t="n">
        <v>5722</v>
      </c>
      <c r="H440" s="4" t="n">
        <v>3962</v>
      </c>
      <c r="I440" s="3" t="n">
        <v>4080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2.5411</v>
      </c>
      <c r="O440" s="8" t="n">
        <v>1.5822</v>
      </c>
      <c r="P440" s="3" t="n">
        <v>2.5358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322772</t>
        </is>
      </c>
      <c r="V440" s="10" t="inlineStr">
        <is>
          <t>222142</t>
        </is>
      </c>
      <c r="W440" s="3" t="inlineStr">
        <is>
          <t>407895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38.66</v>
      </c>
      <c r="AO440" s="4" t="n">
        <v>38.12</v>
      </c>
      <c r="AP440" s="3" t="n">
        <v>37.8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-2.041973908111171</v>
      </c>
      <c r="E441" s="2" t="n">
        <v>-1.061571125265401</v>
      </c>
      <c r="F441" s="3" t="n">
        <v>-2.165431135388216</v>
      </c>
      <c r="G441" s="4" t="n">
        <v>10866</v>
      </c>
      <c r="H441" s="4" t="n">
        <v>14482</v>
      </c>
      <c r="I441" s="3" t="n">
        <v>10276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11.5288</v>
      </c>
      <c r="O441" s="8" t="n">
        <v>15.9095</v>
      </c>
      <c r="P441" s="3" t="n">
        <v>11.8201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988142</t>
        </is>
      </c>
      <c r="V441" s="10" t="inlineStr">
        <is>
          <t>1125433</t>
        </is>
      </c>
      <c r="W441" s="3" t="inlineStr">
        <is>
          <t>1063337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51.81</v>
      </c>
      <c r="AO441" s="4" t="n">
        <v>51.26</v>
      </c>
      <c r="AP441" s="3" t="n">
        <v>50.15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0.6150563278626907</v>
      </c>
      <c r="E442" s="2" t="n">
        <v>-1.313039952593343</v>
      </c>
      <c r="F442" s="3" t="n">
        <v>-1.804563554768975</v>
      </c>
      <c r="G442" s="4" t="n">
        <v>3402</v>
      </c>
      <c r="H442" s="4" t="n">
        <v>4340</v>
      </c>
      <c r="I442" s="3" t="n">
        <v>4447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2.7382</v>
      </c>
      <c r="O442" s="8" t="n">
        <v>4.1452</v>
      </c>
      <c r="P442" s="3" t="n">
        <v>4.7476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7502</t>
        </is>
      </c>
      <c r="V442" s="10" t="inlineStr">
        <is>
          <t>10993</t>
        </is>
      </c>
      <c r="W442" s="3" t="inlineStr">
        <is>
          <t>15033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1603.15</v>
      </c>
      <c r="AO442" s="4" t="n">
        <v>1582.1</v>
      </c>
      <c r="AP442" s="3" t="n">
        <v>1553.55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-2.617262167328344</v>
      </c>
      <c r="E443" s="2" t="n">
        <v>0.5888570134380328</v>
      </c>
      <c r="F443" s="3" t="n">
        <v>1.951365956169318</v>
      </c>
      <c r="G443" s="4" t="n">
        <v>11293</v>
      </c>
      <c r="H443" s="4" t="n">
        <v>10814</v>
      </c>
      <c r="I443" s="3" t="n">
        <v>8672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6.5903</v>
      </c>
      <c r="O443" s="8" t="n">
        <v>4.2189</v>
      </c>
      <c r="P443" s="3" t="n">
        <v>3.963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103162</t>
        </is>
      </c>
      <c r="V443" s="10" t="inlineStr">
        <is>
          <t>52929</t>
        </is>
      </c>
      <c r="W443" s="3" t="inlineStr">
        <is>
          <t>69322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331.15</v>
      </c>
      <c r="AO443" s="4" t="n">
        <v>333.1</v>
      </c>
      <c r="AP443" s="3" t="n">
        <v>339.6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1.995750493246316</v>
      </c>
      <c r="E444" s="2" t="n">
        <v>1.993899263447665</v>
      </c>
      <c r="F444" s="3" t="n">
        <v>1.903858778904359</v>
      </c>
      <c r="G444" s="4" t="n">
        <v>20</v>
      </c>
      <c r="H444" s="4" t="n">
        <v>23</v>
      </c>
      <c r="I444" s="3" t="n">
        <v>82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0.0646</v>
      </c>
      <c r="O444" s="8" t="n">
        <v>0.09949999999999999</v>
      </c>
      <c r="P444" s="3" t="n">
        <v>0.6235000000000001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134.41</v>
      </c>
      <c r="AO444" s="4" t="n">
        <v>137.09</v>
      </c>
      <c r="AP444" s="3" t="n">
        <v>139.7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4.564584007769512</v>
      </c>
      <c r="E445" s="2" t="n">
        <v>-4.852941176470591</v>
      </c>
      <c r="F445" s="3" t="n">
        <v>-4.53916863255511</v>
      </c>
      <c r="G445" s="4" t="n">
        <v>3962</v>
      </c>
      <c r="H445" s="4" t="n">
        <v>2400</v>
      </c>
      <c r="I445" s="3" t="n">
        <v>1557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4.3891</v>
      </c>
      <c r="O445" s="8" t="n">
        <v>3.4245</v>
      </c>
      <c r="P445" s="3" t="n">
        <v>1.2623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6255</t>
        </is>
      </c>
      <c r="V445" s="10" t="inlineStr">
        <is>
          <t>5925</t>
        </is>
      </c>
      <c r="W445" s="3" t="inlineStr">
        <is>
          <t>2909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2584</v>
      </c>
      <c r="AO445" s="4" t="n">
        <v>2458.6</v>
      </c>
      <c r="AP445" s="3" t="n">
        <v>2347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4.224945926459979</v>
      </c>
      <c r="E446" s="2" t="n">
        <v>-1.241698948533468</v>
      </c>
      <c r="F446" s="3" t="n">
        <v>-4.265751409659236</v>
      </c>
      <c r="G446" s="4" t="n">
        <v>1250</v>
      </c>
      <c r="H446" s="4" t="n">
        <v>544</v>
      </c>
      <c r="I446" s="3" t="n">
        <v>575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3.3986</v>
      </c>
      <c r="O446" s="8" t="n">
        <v>1.2241</v>
      </c>
      <c r="P446" s="3" t="n">
        <v>1.556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1445.6</v>
      </c>
      <c r="AO446" s="4" t="n">
        <v>1427.65</v>
      </c>
      <c r="AP446" s="3" t="n">
        <v>1366.75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-1.051685393258431</v>
      </c>
      <c r="E447" s="2" t="n">
        <v>-1.735101744186039</v>
      </c>
      <c r="F447" s="3" t="n">
        <v>1.867430895812152</v>
      </c>
      <c r="G447" s="4" t="n">
        <v>769</v>
      </c>
      <c r="H447" s="4" t="n">
        <v>915</v>
      </c>
      <c r="I447" s="3" t="n">
        <v>1170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0.5045000000000001</v>
      </c>
      <c r="O447" s="8" t="n">
        <v>0.4376</v>
      </c>
      <c r="P447" s="3" t="n">
        <v>0.6238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6727</t>
        </is>
      </c>
      <c r="V447" s="10" t="inlineStr">
        <is>
          <t>5632</t>
        </is>
      </c>
      <c r="W447" s="3" t="inlineStr">
        <is>
          <t>8083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550.4</v>
      </c>
      <c r="AO447" s="4" t="n">
        <v>540.85</v>
      </c>
      <c r="AP447" s="3" t="n">
        <v>550.95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-0.6496292210578009</v>
      </c>
      <c r="E448" s="2" t="n">
        <v>1.042502004811553</v>
      </c>
      <c r="F448" s="3" t="n">
        <v>0.60439560439561</v>
      </c>
      <c r="G448" s="4" t="n">
        <v>4158</v>
      </c>
      <c r="H448" s="4" t="n">
        <v>6956</v>
      </c>
      <c r="I448" s="3" t="n">
        <v>15802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5.414800000000001</v>
      </c>
      <c r="O448" s="8" t="n">
        <v>11.1607</v>
      </c>
      <c r="P448" s="3" t="n">
        <v>21.9782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29825</t>
        </is>
      </c>
      <c r="V448" s="10" t="inlineStr">
        <is>
          <t>59383</t>
        </is>
      </c>
      <c r="W448" s="3" t="inlineStr">
        <is>
          <t>99030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810.55</v>
      </c>
      <c r="AO448" s="4" t="n">
        <v>819</v>
      </c>
      <c r="AP448" s="3" t="n">
        <v>823.95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-0.9523809523809524</v>
      </c>
      <c r="E449" s="2" t="n">
        <v>0.006868131868125622</v>
      </c>
      <c r="F449" s="3" t="n">
        <v>1.916077192500522</v>
      </c>
      <c r="G449" s="4" t="n">
        <v>10</v>
      </c>
      <c r="H449" s="4" t="n">
        <v>19</v>
      </c>
      <c r="I449" s="3" t="n">
        <v>48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0.0311</v>
      </c>
      <c r="O449" s="8" t="n">
        <v>0.3977000000000001</v>
      </c>
      <c r="P449" s="3" t="n">
        <v>0.6145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728</v>
      </c>
      <c r="AO449" s="4" t="n">
        <v>728.05</v>
      </c>
      <c r="AP449" s="3" t="n">
        <v>742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1.868629671574169</v>
      </c>
      <c r="E450" s="2" t="n">
        <v>-2.223457476375757</v>
      </c>
      <c r="F450" s="3" t="n">
        <v>-2.245594087549742</v>
      </c>
      <c r="G450" s="4" t="n">
        <v>564</v>
      </c>
      <c r="H450" s="4" t="n">
        <v>483</v>
      </c>
      <c r="I450" s="3" t="n">
        <v>388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0.5428000000000001</v>
      </c>
      <c r="O450" s="8" t="n">
        <v>0.2701</v>
      </c>
      <c r="P450" s="3" t="n">
        <v>0.3578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35.98</v>
      </c>
      <c r="AO450" s="4" t="n">
        <v>35.18</v>
      </c>
      <c r="AP450" s="3" t="n">
        <v>34.39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1.663347780250676</v>
      </c>
      <c r="E451" s="2" t="n">
        <v>1.463302223758493</v>
      </c>
      <c r="F451" s="3" t="n">
        <v>-0.3066091301385374</v>
      </c>
      <c r="G451" s="4" t="n">
        <v>32</v>
      </c>
      <c r="H451" s="4" t="n">
        <v>69</v>
      </c>
      <c r="I451" s="3" t="n">
        <v>33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0.0153</v>
      </c>
      <c r="O451" s="8" t="n">
        <v>0.0347</v>
      </c>
      <c r="P451" s="3" t="n">
        <v>0.0203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86.79000000000001</v>
      </c>
      <c r="AO451" s="4" t="n">
        <v>88.06</v>
      </c>
      <c r="AP451" s="3" t="n">
        <v>87.79000000000001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-0.5000000000000042</v>
      </c>
      <c r="E452" s="2" t="n">
        <v>-0.5025125628140596</v>
      </c>
      <c r="F452" s="3" t="n">
        <v>-0.1683501683501797</v>
      </c>
      <c r="G452" s="4" t="n">
        <v>1478</v>
      </c>
      <c r="H452" s="4" t="n">
        <v>1148</v>
      </c>
      <c r="I452" s="3" t="n">
        <v>1027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0.2995</v>
      </c>
      <c r="O452" s="8" t="n">
        <v>0.2146</v>
      </c>
      <c r="P452" s="3" t="n">
        <v>0.2252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263728</t>
        </is>
      </c>
      <c r="V452" s="10" t="inlineStr">
        <is>
          <t>222397</t>
        </is>
      </c>
      <c r="W452" s="3" t="inlineStr">
        <is>
          <t>237305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5.97</v>
      </c>
      <c r="AO452" s="4" t="n">
        <v>5.94</v>
      </c>
      <c r="AP452" s="3" t="n">
        <v>5.93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-0.07142857142856991</v>
      </c>
      <c r="E453" s="2" t="n">
        <v>-1.286633309506789</v>
      </c>
      <c r="F453" s="3" t="n">
        <v>-0.07241129616219975</v>
      </c>
      <c r="G453" s="4" t="n">
        <v>6357</v>
      </c>
      <c r="H453" s="4" t="n">
        <v>8912</v>
      </c>
      <c r="I453" s="3" t="n">
        <v>7007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8.3103</v>
      </c>
      <c r="O453" s="8" t="n">
        <v>7.7199</v>
      </c>
      <c r="P453" s="3" t="n">
        <v>8.480599999999999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1729518</t>
        </is>
      </c>
      <c r="V453" s="10" t="inlineStr">
        <is>
          <t>2427258</t>
        </is>
      </c>
      <c r="W453" s="3" t="inlineStr">
        <is>
          <t>2365793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13.99</v>
      </c>
      <c r="AO453" s="4" t="n">
        <v>13.81</v>
      </c>
      <c r="AP453" s="3" t="n">
        <v>13.8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-2.019956193721107</v>
      </c>
      <c r="E454" s="2" t="n">
        <v>-0.173869846000986</v>
      </c>
      <c r="F454" s="3" t="n">
        <v>-1.409969312432612</v>
      </c>
      <c r="G454" s="4" t="n">
        <v>4233</v>
      </c>
      <c r="H454" s="4" t="n">
        <v>5681</v>
      </c>
      <c r="I454" s="3" t="n">
        <v>3194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2.9267</v>
      </c>
      <c r="O454" s="8" t="n">
        <v>2.3976</v>
      </c>
      <c r="P454" s="3" t="n">
        <v>1.2781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26629</t>
        </is>
      </c>
      <c r="V454" s="10" t="inlineStr">
        <is>
          <t>21287</t>
        </is>
      </c>
      <c r="W454" s="3" t="inlineStr">
        <is>
          <t>12287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603.9</v>
      </c>
      <c r="AO454" s="4" t="n">
        <v>602.85</v>
      </c>
      <c r="AP454" s="3" t="n">
        <v>594.35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-0.3509952442872209</v>
      </c>
      <c r="E455" s="2" t="n">
        <v>-0.4954967286265806</v>
      </c>
      <c r="F455" s="3" t="n">
        <v>0.3108836799823891</v>
      </c>
      <c r="G455" s="4" t="n">
        <v>45525</v>
      </c>
      <c r="H455" s="4" t="n">
        <v>77679</v>
      </c>
      <c r="I455" s="3" t="n">
        <v>39351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131.0418</v>
      </c>
      <c r="O455" s="8" t="n">
        <v>291.7883</v>
      </c>
      <c r="P455" s="3" t="n">
        <v>116.1667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109309</t>
        </is>
      </c>
      <c r="V455" s="10" t="inlineStr">
        <is>
          <t>234024</t>
        </is>
      </c>
      <c r="W455" s="3" t="inlineStr">
        <is>
          <t>74465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53000</v>
      </c>
      <c r="AC455" s="5" t="n">
        <v>43200</v>
      </c>
      <c r="AD455" s="4" t="n">
        <v>370</v>
      </c>
      <c r="AE455" s="4" t="n">
        <v>1250</v>
      </c>
      <c r="AF455" s="5" t="n">
        <v>1024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5468.8</v>
      </c>
      <c r="AL455" s="4" t="n">
        <v>5440.55</v>
      </c>
      <c r="AM455" s="5" t="n">
        <v>5428.35</v>
      </c>
      <c r="AN455" s="4" t="n">
        <v>5479.35</v>
      </c>
      <c r="AO455" s="4" t="n">
        <v>5452.2</v>
      </c>
      <c r="AP455" s="3" t="n">
        <v>5469.15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-0.1365187713310632</v>
      </c>
      <c r="E456" s="2" t="n">
        <v>-0.02278423331054457</v>
      </c>
      <c r="F456" s="3" t="n">
        <v>-0.9685505925250781</v>
      </c>
      <c r="G456" s="4" t="n">
        <v>1788</v>
      </c>
      <c r="H456" s="4" t="n">
        <v>1441</v>
      </c>
      <c r="I456" s="3" t="n">
        <v>2075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0.6007</v>
      </c>
      <c r="O456" s="8" t="n">
        <v>0.8119</v>
      </c>
      <c r="P456" s="3" t="n">
        <v>0.7486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54893</t>
        </is>
      </c>
      <c r="V456" s="10" t="inlineStr">
        <is>
          <t>56547</t>
        </is>
      </c>
      <c r="W456" s="3" t="inlineStr">
        <is>
          <t>71600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87.78</v>
      </c>
      <c r="AO456" s="4" t="n">
        <v>87.76000000000001</v>
      </c>
      <c r="AP456" s="3" t="n">
        <v>86.91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7.389283562269478</v>
      </c>
      <c r="E457" s="2" t="n">
        <v>0.7219287649299873</v>
      </c>
      <c r="F457" s="3" t="n">
        <v>-0.2150262928189683</v>
      </c>
      <c r="G457" s="4" t="n">
        <v>195306</v>
      </c>
      <c r="H457" s="4" t="n">
        <v>116678</v>
      </c>
      <c r="I457" s="3" t="n">
        <v>74502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2157.2541</v>
      </c>
      <c r="O457" s="8" t="n">
        <v>1091.2623</v>
      </c>
      <c r="P457" s="3" t="n">
        <v>680.3317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209898</t>
        </is>
      </c>
      <c r="V457" s="10" t="inlineStr">
        <is>
          <t>82470</t>
        </is>
      </c>
      <c r="W457" s="3" t="inlineStr">
        <is>
          <t>90977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-4200</v>
      </c>
      <c r="AC457" s="5" t="n">
        <v>5600</v>
      </c>
      <c r="AD457" s="4" t="n">
        <v>4828</v>
      </c>
      <c r="AE457" s="4" t="n">
        <v>2235</v>
      </c>
      <c r="AF457" s="5" t="n">
        <v>1329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14090.3</v>
      </c>
      <c r="AL457" s="4" t="n">
        <v>14184.1</v>
      </c>
      <c r="AM457" s="5" t="n">
        <v>14150.4</v>
      </c>
      <c r="AN457" s="4" t="n">
        <v>13990.3</v>
      </c>
      <c r="AO457" s="4" t="n">
        <v>14091.3</v>
      </c>
      <c r="AP457" s="3" t="n">
        <v>14061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-2.007020757020754</v>
      </c>
      <c r="E458" s="2" t="n">
        <v>-2.001401759987535</v>
      </c>
      <c r="F458" s="3" t="n">
        <v>-2.002542911633829</v>
      </c>
      <c r="G458" s="4" t="n">
        <v>50</v>
      </c>
      <c r="H458" s="4" t="n">
        <v>17</v>
      </c>
      <c r="I458" s="3" t="n">
        <v>24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0.1021</v>
      </c>
      <c r="O458" s="8" t="n">
        <v>0.02</v>
      </c>
      <c r="P458" s="3" t="n">
        <v>0.0398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128.41</v>
      </c>
      <c r="AO458" s="4" t="n">
        <v>125.84</v>
      </c>
      <c r="AP458" s="3" t="n">
        <v>123.32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-0.173691523853636</v>
      </c>
      <c r="E459" s="2" t="n">
        <v>-0.1449947801879132</v>
      </c>
      <c r="F459" s="3" t="n">
        <v>-0.01742463843874975</v>
      </c>
      <c r="G459" s="4" t="n">
        <v>71447</v>
      </c>
      <c r="H459" s="4" t="n">
        <v>37392</v>
      </c>
      <c r="I459" s="3" t="n">
        <v>46495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270.5988</v>
      </c>
      <c r="O459" s="8" t="n">
        <v>108.6214</v>
      </c>
      <c r="P459" s="3" t="n">
        <v>113.794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791111</t>
        </is>
      </c>
      <c r="V459" s="10" t="inlineStr">
        <is>
          <t>452225</t>
        </is>
      </c>
      <c r="W459" s="3" t="inlineStr">
        <is>
          <t>440099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82500</v>
      </c>
      <c r="AC459" s="5" t="n">
        <v>298650</v>
      </c>
      <c r="AD459" s="4" t="n">
        <v>1337</v>
      </c>
      <c r="AE459" s="4" t="n">
        <v>515</v>
      </c>
      <c r="AF459" s="5" t="n">
        <v>1086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869.85</v>
      </c>
      <c r="AL459" s="4" t="n">
        <v>868.5</v>
      </c>
      <c r="AM459" s="5" t="n">
        <v>866.4</v>
      </c>
      <c r="AN459" s="4" t="n">
        <v>862.1</v>
      </c>
      <c r="AO459" s="4" t="n">
        <v>860.85</v>
      </c>
      <c r="AP459" s="3" t="n">
        <v>860.7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0.5108743249160707</v>
      </c>
      <c r="E460" s="2" t="n">
        <v>1.837060702875396</v>
      </c>
      <c r="F460" s="3" t="n">
        <v>-2.716577540106945</v>
      </c>
      <c r="G460" s="4" t="n">
        <v>34868</v>
      </c>
      <c r="H460" s="4" t="n">
        <v>19639</v>
      </c>
      <c r="I460" s="3" t="n">
        <v>10718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50.48390000000001</v>
      </c>
      <c r="O460" s="8" t="n">
        <v>27.6837</v>
      </c>
      <c r="P460" s="3" t="n">
        <v>13.5766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195753</t>
        </is>
      </c>
      <c r="V460" s="10" t="inlineStr">
        <is>
          <t>135029</t>
        </is>
      </c>
      <c r="W460" s="3" t="inlineStr">
        <is>
          <t>93646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688.6</v>
      </c>
      <c r="AO460" s="4" t="n">
        <v>701.25</v>
      </c>
      <c r="AP460" s="3" t="n">
        <v>682.2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0.342198359375753</v>
      </c>
      <c r="E461" s="2" t="n">
        <v>0.2891561635413499</v>
      </c>
      <c r="F461" s="3" t="n">
        <v>0.8687989118461152</v>
      </c>
      <c r="G461" s="4" t="n">
        <v>27624</v>
      </c>
      <c r="H461" s="4" t="n">
        <v>26311</v>
      </c>
      <c r="I461" s="3" t="n">
        <v>26748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103.4508</v>
      </c>
      <c r="O461" s="8" t="n">
        <v>81.4092</v>
      </c>
      <c r="P461" s="3" t="n">
        <v>106.1989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113068</t>
        </is>
      </c>
      <c r="V461" s="10" t="inlineStr">
        <is>
          <t>86140</t>
        </is>
      </c>
      <c r="W461" s="3" t="inlineStr">
        <is>
          <t>104314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5204.8</v>
      </c>
      <c r="AO461" s="4" t="n">
        <v>5219.85</v>
      </c>
      <c r="AP461" s="3" t="n">
        <v>5265.2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-0.2106741573033788</v>
      </c>
      <c r="E462" s="2" t="n">
        <v>0.2463054187192078</v>
      </c>
      <c r="F462" s="3" t="n">
        <v>-0.3159003159003079</v>
      </c>
      <c r="G462" s="4" t="n">
        <v>732</v>
      </c>
      <c r="H462" s="4" t="n">
        <v>409</v>
      </c>
      <c r="I462" s="3" t="n">
        <v>252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0.2536</v>
      </c>
      <c r="O462" s="8" t="n">
        <v>0.2517</v>
      </c>
      <c r="P462" s="3" t="n">
        <v>0.3553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4831</t>
        </is>
      </c>
      <c r="V462" s="10" t="inlineStr">
        <is>
          <t>6701</t>
        </is>
      </c>
      <c r="W462" s="3" t="inlineStr">
        <is>
          <t>10161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284.2</v>
      </c>
      <c r="AO462" s="4" t="n">
        <v>284.9</v>
      </c>
      <c r="AP462" s="3" t="n">
        <v>284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1.877133105802038</v>
      </c>
      <c r="E463" s="2" t="n">
        <v>-2.010050251256283</v>
      </c>
      <c r="F463" s="3" t="n">
        <v>1.880341880341886</v>
      </c>
      <c r="G463" s="4" t="n">
        <v>55</v>
      </c>
      <c r="H463" s="4" t="n">
        <v>149</v>
      </c>
      <c r="I463" s="3" t="n">
        <v>66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0.0123</v>
      </c>
      <c r="O463" s="8" t="n">
        <v>0.1033</v>
      </c>
      <c r="P463" s="3" t="n">
        <v>0.025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5.97</v>
      </c>
      <c r="AO463" s="4" t="n">
        <v>5.85</v>
      </c>
      <c r="AP463" s="3" t="n">
        <v>5.96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-2.839813624678656</v>
      </c>
      <c r="E464" s="2" t="n">
        <v>1.273306048203718</v>
      </c>
      <c r="F464" s="3" t="n">
        <v>-1.436910642119436</v>
      </c>
      <c r="G464" s="4" t="n">
        <v>4675</v>
      </c>
      <c r="H464" s="4" t="n">
        <v>8315</v>
      </c>
      <c r="I464" s="3" t="n">
        <v>2412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5.2386</v>
      </c>
      <c r="O464" s="8" t="n">
        <v>10.3853</v>
      </c>
      <c r="P464" s="3" t="n">
        <v>3.1475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26499</t>
        </is>
      </c>
      <c r="V464" s="10" t="inlineStr">
        <is>
          <t>53036</t>
        </is>
      </c>
      <c r="W464" s="3" t="inlineStr">
        <is>
          <t>13441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1209.45</v>
      </c>
      <c r="AO464" s="4" t="n">
        <v>1224.85</v>
      </c>
      <c r="AP464" s="3" t="n">
        <v>1207.25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-1.433466590519698</v>
      </c>
      <c r="E465" s="2" t="n">
        <v>-1.622341966510233</v>
      </c>
      <c r="F465" s="3" t="n">
        <v>-4.782378231933568</v>
      </c>
      <c r="G465" s="4" t="n">
        <v>14265</v>
      </c>
      <c r="H465" s="4" t="n">
        <v>11879</v>
      </c>
      <c r="I465" s="3" t="n">
        <v>22651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14.4176</v>
      </c>
      <c r="O465" s="8" t="n">
        <v>9.928700000000001</v>
      </c>
      <c r="P465" s="3" t="n">
        <v>20.3171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406946</t>
        </is>
      </c>
      <c r="V465" s="10" t="inlineStr">
        <is>
          <t>247968</t>
        </is>
      </c>
      <c r="W465" s="3" t="inlineStr">
        <is>
          <t>598684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172.59</v>
      </c>
      <c r="AO465" s="4" t="n">
        <v>169.79</v>
      </c>
      <c r="AP465" s="3" t="n">
        <v>161.67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0.07730962504831412</v>
      </c>
      <c r="E466" s="2" t="n">
        <v>-1.429123213595979</v>
      </c>
      <c r="F466" s="3" t="n">
        <v>1.293103448275867</v>
      </c>
      <c r="G466" s="4" t="n">
        <v>2659</v>
      </c>
      <c r="H466" s="4" t="n">
        <v>3199</v>
      </c>
      <c r="I466" s="3" t="n">
        <v>6453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2.0464</v>
      </c>
      <c r="O466" s="8" t="n">
        <v>2.7938</v>
      </c>
      <c r="P466" s="3" t="n">
        <v>5.664700000000001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20203</t>
        </is>
      </c>
      <c r="V466" s="10" t="inlineStr">
        <is>
          <t>27635</t>
        </is>
      </c>
      <c r="W466" s="3" t="inlineStr">
        <is>
          <t>56659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517.8</v>
      </c>
      <c r="AO466" s="4" t="n">
        <v>510.4</v>
      </c>
      <c r="AP466" s="3" t="n">
        <v>517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-0.5141998259631358</v>
      </c>
      <c r="E467" s="2" t="n">
        <v>-2.059478371501262</v>
      </c>
      <c r="F467" s="3" t="n">
        <v>0.4384184460501634</v>
      </c>
      <c r="G467" s="4" t="n">
        <v>113</v>
      </c>
      <c r="H467" s="4" t="n">
        <v>228</v>
      </c>
      <c r="I467" s="3" t="n">
        <v>106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0.157</v>
      </c>
      <c r="O467" s="8" t="n">
        <v>0.2318</v>
      </c>
      <c r="P467" s="3" t="n">
        <v>0.0644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628.8</v>
      </c>
      <c r="AO467" s="4" t="n">
        <v>615.85</v>
      </c>
      <c r="AP467" s="3" t="n">
        <v>618.55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0.5127794247255834</v>
      </c>
      <c r="E468" s="2" t="n">
        <v>-1.713830211239542</v>
      </c>
      <c r="F468" s="3" t="n">
        <v>-0.8921330089213255</v>
      </c>
      <c r="G468" s="4" t="n">
        <v>514</v>
      </c>
      <c r="H468" s="4" t="n">
        <v>146</v>
      </c>
      <c r="I468" s="3" t="n">
        <v>193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0.6862</v>
      </c>
      <c r="O468" s="8" t="n">
        <v>0.134</v>
      </c>
      <c r="P468" s="3" t="n">
        <v>0.1943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125.45</v>
      </c>
      <c r="AO468" s="4" t="n">
        <v>123.3</v>
      </c>
      <c r="AP468" s="3" t="n">
        <v>122.2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-1.948835703141107</v>
      </c>
      <c r="E469" s="2" t="n">
        <v>-1.618278439967564</v>
      </c>
      <c r="F469" s="3" t="n">
        <v>3.118896484374995</v>
      </c>
      <c r="G469" s="4" t="n">
        <v>13288</v>
      </c>
      <c r="H469" s="4" t="n">
        <v>5024</v>
      </c>
      <c r="I469" s="3" t="n">
        <v>10246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23.3034</v>
      </c>
      <c r="O469" s="8" t="n">
        <v>7.2878</v>
      </c>
      <c r="P469" s="3" t="n">
        <v>17.49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30271</t>
        </is>
      </c>
      <c r="V469" s="10" t="inlineStr">
        <is>
          <t>10469</t>
        </is>
      </c>
      <c r="W469" s="3" t="inlineStr">
        <is>
          <t>27670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1665.35</v>
      </c>
      <c r="AO469" s="4" t="n">
        <v>1638.4</v>
      </c>
      <c r="AP469" s="3" t="n">
        <v>1689.5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-1.215644820295985</v>
      </c>
      <c r="E470" s="2" t="n">
        <v>-1.658640984483693</v>
      </c>
      <c r="F470" s="3" t="n">
        <v>-0.3808487486398275</v>
      </c>
      <c r="G470" s="4" t="n">
        <v>3427</v>
      </c>
      <c r="H470" s="4" t="n">
        <v>2539</v>
      </c>
      <c r="I470" s="3" t="n">
        <v>3115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1.0587</v>
      </c>
      <c r="O470" s="8" t="n">
        <v>0.8643000000000001</v>
      </c>
      <c r="P470" s="3" t="n">
        <v>1.2953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309703</t>
        </is>
      </c>
      <c r="V470" s="10" t="inlineStr">
        <is>
          <t>290442</t>
        </is>
      </c>
      <c r="W470" s="3" t="inlineStr">
        <is>
          <t>338542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18.69</v>
      </c>
      <c r="AO470" s="4" t="n">
        <v>18.38</v>
      </c>
      <c r="AP470" s="3" t="n">
        <v>18.31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5.529510758504628</v>
      </c>
      <c r="E471" s="2" t="n">
        <v>-2.950222120970496</v>
      </c>
      <c r="F471" s="3" t="n">
        <v>-2.347417840375587</v>
      </c>
      <c r="G471" s="4" t="n">
        <v>12329</v>
      </c>
      <c r="H471" s="4" t="n">
        <v>8243</v>
      </c>
      <c r="I471" s="3" t="n">
        <v>4076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5.3037</v>
      </c>
      <c r="O471" s="8" t="n">
        <v>4.3</v>
      </c>
      <c r="P471" s="3" t="n">
        <v>1.3344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57339</t>
        </is>
      </c>
      <c r="V471" s="10" t="inlineStr">
        <is>
          <t>34442</t>
        </is>
      </c>
      <c r="W471" s="3" t="inlineStr">
        <is>
          <t>15099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438.95</v>
      </c>
      <c r="AO471" s="4" t="n">
        <v>426</v>
      </c>
      <c r="AP471" s="3" t="n">
        <v>416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1.371951219512207</v>
      </c>
      <c r="E472" s="2" t="n">
        <v>-0.1503759398496342</v>
      </c>
      <c r="F472" s="3" t="n">
        <v>-2.07078313253011</v>
      </c>
      <c r="G472" s="4" t="n">
        <v>642</v>
      </c>
      <c r="H472" s="4" t="n">
        <v>363</v>
      </c>
      <c r="I472" s="3" t="n">
        <v>398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0.3622</v>
      </c>
      <c r="O472" s="8" t="n">
        <v>0.2274</v>
      </c>
      <c r="P472" s="3" t="n">
        <v>0.1993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26.6</v>
      </c>
      <c r="AO472" s="4" t="n">
        <v>26.56</v>
      </c>
      <c r="AP472" s="3" t="n">
        <v>26.01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-0.009992006394875005</v>
      </c>
      <c r="E473" s="2" t="n">
        <v>1.31907664634755</v>
      </c>
      <c r="F473" s="3" t="n">
        <v>-0.8284840714074345</v>
      </c>
      <c r="G473" s="4" t="n">
        <v>14523</v>
      </c>
      <c r="H473" s="4" t="n">
        <v>28021</v>
      </c>
      <c r="I473" s="3" t="n">
        <v>8859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9.7971</v>
      </c>
      <c r="O473" s="8" t="n">
        <v>34.2263</v>
      </c>
      <c r="P473" s="3" t="n">
        <v>7.1886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78794</t>
        </is>
      </c>
      <c r="V473" s="10" t="inlineStr">
        <is>
          <t>182196</t>
        </is>
      </c>
      <c r="W473" s="3" t="inlineStr">
        <is>
          <t>65505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500.35</v>
      </c>
      <c r="AO473" s="4" t="n">
        <v>506.95</v>
      </c>
      <c r="AP473" s="3" t="n">
        <v>502.75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-1.682910244786947</v>
      </c>
      <c r="E474" s="2" t="n">
        <v>-2.558930321018954</v>
      </c>
      <c r="F474" s="3" t="n">
        <v>0.6092151179984595</v>
      </c>
      <c r="G474" s="4" t="n">
        <v>682</v>
      </c>
      <c r="H474" s="4" t="n">
        <v>1418</v>
      </c>
      <c r="I474" s="3" t="n">
        <v>720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1.1543</v>
      </c>
      <c r="O474" s="8" t="n">
        <v>2.7782</v>
      </c>
      <c r="P474" s="3" t="n">
        <v>1.9394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867.55</v>
      </c>
      <c r="AO474" s="4" t="n">
        <v>845.35</v>
      </c>
      <c r="AP474" s="3" t="n">
        <v>850.5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-0.204182743555474</v>
      </c>
      <c r="E475" s="2" t="n">
        <v>-0.2324321884731797</v>
      </c>
      <c r="F475" s="3" t="n">
        <v>-0.962807144526618</v>
      </c>
      <c r="G475" s="4" t="n">
        <v>19393</v>
      </c>
      <c r="H475" s="4" t="n">
        <v>28026</v>
      </c>
      <c r="I475" s="3" t="n">
        <v>48027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92.057</v>
      </c>
      <c r="O475" s="8" t="n">
        <v>120.7924</v>
      </c>
      <c r="P475" s="3" t="n">
        <v>162.932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87240</t>
        </is>
      </c>
      <c r="V475" s="10" t="inlineStr">
        <is>
          <t>113104</t>
        </is>
      </c>
      <c r="W475" s="3" t="inlineStr">
        <is>
          <t>155045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42875</v>
      </c>
      <c r="AC475" s="5" t="n">
        <v>35375</v>
      </c>
      <c r="AD475" s="4" t="n">
        <v>229</v>
      </c>
      <c r="AE475" s="4" t="n">
        <v>612</v>
      </c>
      <c r="AF475" s="5" t="n">
        <v>641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6712.75</v>
      </c>
      <c r="AL475" s="4" t="n">
        <v>6689.7</v>
      </c>
      <c r="AM475" s="5" t="n">
        <v>6618.35</v>
      </c>
      <c r="AN475" s="4" t="n">
        <v>6647.1</v>
      </c>
      <c r="AO475" s="4" t="n">
        <v>6631.65</v>
      </c>
      <c r="AP475" s="3" t="n">
        <v>6567.8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-2.180580364665829</v>
      </c>
      <c r="E486" s="2" t="n">
        <v>-1.140435501653801</v>
      </c>
      <c r="F486" s="3" t="n">
        <v>0.1986547241487407</v>
      </c>
      <c r="G486" s="4" t="n">
        <v>5979</v>
      </c>
      <c r="H486" s="4" t="n">
        <v>3896</v>
      </c>
      <c r="I486" s="3" t="n">
        <v>8819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4.765</v>
      </c>
      <c r="O486" s="8" t="n">
        <v>3.1039</v>
      </c>
      <c r="P486" s="3" t="n">
        <v>7.94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15527</t>
        </is>
      </c>
      <c r="V486" s="10" t="inlineStr">
        <is>
          <t>11704</t>
        </is>
      </c>
      <c r="W486" s="3" t="inlineStr">
        <is>
          <t>24029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1451.2</v>
      </c>
      <c r="AO486" s="4" t="n">
        <v>1434.65</v>
      </c>
      <c r="AP486" s="3" t="n">
        <v>1437.5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0.08207934336525619</v>
      </c>
      <c r="E487" s="2" t="n">
        <v>2.472076856986637</v>
      </c>
      <c r="F487" s="3" t="n">
        <v>0.2477228552917543</v>
      </c>
      <c r="G487" s="4" t="n">
        <v>540</v>
      </c>
      <c r="H487" s="4" t="n">
        <v>1916</v>
      </c>
      <c r="I487" s="3" t="n">
        <v>1204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0.4379</v>
      </c>
      <c r="O487" s="8" t="n">
        <v>0.8398000000000001</v>
      </c>
      <c r="P487" s="3" t="n">
        <v>0.5086000000000001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8465</t>
        </is>
      </c>
      <c r="V487" s="10" t="inlineStr">
        <is>
          <t>14722</t>
        </is>
      </c>
      <c r="W487" s="3" t="inlineStr">
        <is>
          <t>10998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256.06</v>
      </c>
      <c r="AO487" s="4" t="n">
        <v>262.39</v>
      </c>
      <c r="AP487" s="3" t="n">
        <v>263.04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4.934541792547837</v>
      </c>
      <c r="E488" s="2" t="n">
        <v>4.990403071017271</v>
      </c>
      <c r="F488" s="3" t="n">
        <v>-4.387568555758672</v>
      </c>
      <c r="G488" s="4" t="n">
        <v>704</v>
      </c>
      <c r="H488" s="4" t="n">
        <v>2682</v>
      </c>
      <c r="I488" s="3" t="n">
        <v>1847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0.5665</v>
      </c>
      <c r="O488" s="8" t="n">
        <v>2.628</v>
      </c>
      <c r="P488" s="3" t="n">
        <v>1.65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10.42</v>
      </c>
      <c r="AO488" s="4" t="n">
        <v>10.94</v>
      </c>
      <c r="AP488" s="3" t="n">
        <v>10.46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4.779033915724564</v>
      </c>
      <c r="E489" s="2" t="n">
        <v>-0.6571848945561595</v>
      </c>
      <c r="F489" s="3" t="n">
        <v>-3.791469194312794</v>
      </c>
      <c r="G489" s="4" t="n">
        <v>19257</v>
      </c>
      <c r="H489" s="4" t="n">
        <v>11641</v>
      </c>
      <c r="I489" s="3" t="n">
        <v>17740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16.2489</v>
      </c>
      <c r="O489" s="8" t="n">
        <v>12.0103</v>
      </c>
      <c r="P489" s="3" t="n">
        <v>10.551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97522</t>
        </is>
      </c>
      <c r="V489" s="10" t="inlineStr">
        <is>
          <t>80779</t>
        </is>
      </c>
      <c r="W489" s="3" t="inlineStr">
        <is>
          <t>46988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509.75</v>
      </c>
      <c r="AO489" s="4" t="n">
        <v>506.4</v>
      </c>
      <c r="AP489" s="3" t="n">
        <v>487.2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2.634880803011293</v>
      </c>
      <c r="E490" s="2" t="n">
        <v>-1.928823689214889</v>
      </c>
      <c r="F490" s="3" t="n">
        <v>0.4986149584487526</v>
      </c>
      <c r="G490" s="4" t="n">
        <v>15041</v>
      </c>
      <c r="H490" s="4" t="n">
        <v>5736</v>
      </c>
      <c r="I490" s="3" t="n">
        <v>8424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15.517</v>
      </c>
      <c r="O490" s="8" t="n">
        <v>4.0612</v>
      </c>
      <c r="P490" s="3" t="n">
        <v>6.7026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584755</t>
        </is>
      </c>
      <c r="V490" s="10" t="inlineStr">
        <is>
          <t>261191</t>
        </is>
      </c>
      <c r="W490" s="3" t="inlineStr">
        <is>
          <t>259216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73.62</v>
      </c>
      <c r="AO490" s="4" t="n">
        <v>72.2</v>
      </c>
      <c r="AP490" s="3" t="n">
        <v>72.56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-1.447515875980575</v>
      </c>
      <c r="E491" s="2" t="n">
        <v>-0.9760257746612296</v>
      </c>
      <c r="F491" s="3" t="n">
        <v>-0.7846889952153154</v>
      </c>
      <c r="G491" s="4" t="n">
        <v>2980</v>
      </c>
      <c r="H491" s="4" t="n">
        <v>3698</v>
      </c>
      <c r="I491" s="3" t="n">
        <v>3422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1.6764</v>
      </c>
      <c r="O491" s="8" t="n">
        <v>1.6465</v>
      </c>
      <c r="P491" s="3" t="n">
        <v>1.3313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19860</t>
        </is>
      </c>
      <c r="V491" s="10" t="inlineStr">
        <is>
          <t>14291</t>
        </is>
      </c>
      <c r="W491" s="3" t="inlineStr">
        <is>
          <t>11152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527.65</v>
      </c>
      <c r="AO491" s="4" t="n">
        <v>522.5</v>
      </c>
      <c r="AP491" s="3" t="n">
        <v>518.4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-0.3284229322109559</v>
      </c>
      <c r="E492" s="2" t="n">
        <v>-2.595732429060436</v>
      </c>
      <c r="F492" s="3" t="n">
        <v>-0.3047859272980441</v>
      </c>
      <c r="G492" s="4" t="n">
        <v>1177</v>
      </c>
      <c r="H492" s="4" t="n">
        <v>4392</v>
      </c>
      <c r="I492" s="3" t="n">
        <v>2071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2.4279</v>
      </c>
      <c r="O492" s="8" t="n">
        <v>13.7187</v>
      </c>
      <c r="P492" s="3" t="n">
        <v>4.1225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1486</t>
        </is>
      </c>
      <c r="V492" s="10" t="inlineStr">
        <is>
          <t>6378</t>
        </is>
      </c>
      <c r="W492" s="3" t="inlineStr">
        <is>
          <t>2068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7814.75</v>
      </c>
      <c r="AO492" s="4" t="n">
        <v>7611.9</v>
      </c>
      <c r="AP492" s="3" t="n">
        <v>7588.7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-0.798035604665439</v>
      </c>
      <c r="E493" s="2" t="n">
        <v>0.4084158415841528</v>
      </c>
      <c r="F493" s="3" t="n">
        <v>-2.600764205595946</v>
      </c>
      <c r="G493" s="4" t="n">
        <v>215</v>
      </c>
      <c r="H493" s="4" t="n">
        <v>132</v>
      </c>
      <c r="I493" s="3" t="n">
        <v>157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0.7014</v>
      </c>
      <c r="O493" s="8" t="n">
        <v>0.3909</v>
      </c>
      <c r="P493" s="3" t="n">
        <v>0.3359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404</v>
      </c>
      <c r="AO493" s="4" t="n">
        <v>405.65</v>
      </c>
      <c r="AP493" s="3" t="n">
        <v>395.1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-3.088858559011566</v>
      </c>
      <c r="E494" s="2" t="n">
        <v>2.064339189089033</v>
      </c>
      <c r="F494" s="3" t="n">
        <v>-0.01452485565925019</v>
      </c>
      <c r="G494" s="4" t="n">
        <v>2309</v>
      </c>
      <c r="H494" s="4" t="n">
        <v>1544</v>
      </c>
      <c r="I494" s="3" t="n">
        <v>1222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7.898</v>
      </c>
      <c r="O494" s="8" t="n">
        <v>6.091200000000001</v>
      </c>
      <c r="P494" s="3" t="n">
        <v>3.9405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2698.2</v>
      </c>
      <c r="AO494" s="4" t="n">
        <v>2753.9</v>
      </c>
      <c r="AP494" s="3" t="n">
        <v>2753.5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0.5240590757503716</v>
      </c>
      <c r="E495" s="2" t="n">
        <v>-1.445497630331752</v>
      </c>
      <c r="F495" s="3" t="n">
        <v>-1.442654484251025</v>
      </c>
      <c r="G495" s="4" t="n">
        <v>27855</v>
      </c>
      <c r="H495" s="4" t="n">
        <v>46120</v>
      </c>
      <c r="I495" s="3" t="n">
        <v>26796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73.1486</v>
      </c>
      <c r="O495" s="8" t="n">
        <v>82.6133</v>
      </c>
      <c r="P495" s="3" t="n">
        <v>32.7373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10068225</t>
        </is>
      </c>
      <c r="V495" s="10" t="inlineStr">
        <is>
          <t>5727702</t>
        </is>
      </c>
      <c r="W495" s="3" t="inlineStr">
        <is>
          <t>3471363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42.2</v>
      </c>
      <c r="AO495" s="4" t="n">
        <v>41.59</v>
      </c>
      <c r="AP495" s="3" t="n">
        <v>40.99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0.1997945432632052</v>
      </c>
      <c r="E497" s="2" t="n">
        <v>-0.1154398824612157</v>
      </c>
      <c r="F497" s="3" t="n">
        <v>-0.06546459658452169</v>
      </c>
      <c r="G497" s="4" t="n">
        <v>117</v>
      </c>
      <c r="H497" s="4" t="n">
        <v>75</v>
      </c>
      <c r="I497" s="3" t="n">
        <v>121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5.6309</v>
      </c>
      <c r="O497" s="8" t="n">
        <v>4.1722</v>
      </c>
      <c r="P497" s="3" t="n">
        <v>11.7862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44869</t>
        </is>
      </c>
      <c r="V497" s="10" t="inlineStr">
        <is>
          <t>33565</t>
        </is>
      </c>
      <c r="W497" s="3" t="inlineStr">
        <is>
          <t>95033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1238.74</v>
      </c>
      <c r="AO497" s="4" t="n">
        <v>1237.31</v>
      </c>
      <c r="AP497" s="3" t="n">
        <v>1236.5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0.03764177811236943</v>
      </c>
      <c r="E498" s="2" t="n">
        <v>0.4373322731338891</v>
      </c>
      <c r="F498" s="3" t="n">
        <v>-0.01060295469004672</v>
      </c>
      <c r="G498" s="4" t="n">
        <v>419</v>
      </c>
      <c r="H498" s="4" t="n">
        <v>258</v>
      </c>
      <c r="I498" s="3" t="n">
        <v>1461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0.6585</v>
      </c>
      <c r="O498" s="8" t="n">
        <v>0.6267</v>
      </c>
      <c r="P498" s="3" t="n">
        <v>1.3867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4196</t>
        </is>
      </c>
      <c r="V498" s="10" t="inlineStr">
        <is>
          <t>3797</t>
        </is>
      </c>
      <c r="W498" s="3" t="inlineStr">
        <is>
          <t>7260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1408.54</v>
      </c>
      <c r="AO498" s="4" t="n">
        <v>1414.7</v>
      </c>
      <c r="AP498" s="3" t="n">
        <v>1414.55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-0.04050158432668029</v>
      </c>
      <c r="E499" s="2" t="n">
        <v>0.1334710415508114</v>
      </c>
      <c r="F499" s="3" t="n">
        <v>-0.1205985496437748</v>
      </c>
      <c r="G499" s="4" t="n">
        <v>131</v>
      </c>
      <c r="H499" s="4" t="n">
        <v>85</v>
      </c>
      <c r="I499" s="3" t="n">
        <v>302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0.5891</v>
      </c>
      <c r="O499" s="8" t="n">
        <v>0.9784999999999999</v>
      </c>
      <c r="P499" s="3" t="n">
        <v>1.1306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4670</t>
        </is>
      </c>
      <c r="V499" s="10" t="inlineStr">
        <is>
          <t>7493</t>
        </is>
      </c>
      <c r="W499" s="3" t="inlineStr">
        <is>
          <t>6236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1258.7</v>
      </c>
      <c r="AO499" s="4" t="n">
        <v>1260.38</v>
      </c>
      <c r="AP499" s="3" t="n">
        <v>1258.86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0.03212753764130827</v>
      </c>
      <c r="E500" s="2" t="n">
        <v>0.1154483824205904</v>
      </c>
      <c r="F500" s="3" t="n">
        <v>-0.01560657557049285</v>
      </c>
      <c r="G500" s="4" t="n">
        <v>53</v>
      </c>
      <c r="H500" s="4" t="n">
        <v>71</v>
      </c>
      <c r="I500" s="3" t="n">
        <v>59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0.3311</v>
      </c>
      <c r="O500" s="8" t="n">
        <v>0.3678</v>
      </c>
      <c r="P500" s="3" t="n">
        <v>0.5615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2192</t>
        </is>
      </c>
      <c r="V500" s="10" t="inlineStr">
        <is>
          <t>2407</t>
        </is>
      </c>
      <c r="W500" s="3" t="inlineStr">
        <is>
          <t>3466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1152.03</v>
      </c>
      <c r="AO500" s="4" t="n">
        <v>1153.36</v>
      </c>
      <c r="AP500" s="3" t="n">
        <v>1153.18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-1.643684696851233</v>
      </c>
      <c r="E501" s="2" t="n">
        <v>-2.063196690213378</v>
      </c>
      <c r="F501" s="3" t="n">
        <v>-0.2933092290947931</v>
      </c>
      <c r="G501" s="4" t="n">
        <v>7813</v>
      </c>
      <c r="H501" s="4" t="n">
        <v>8069</v>
      </c>
      <c r="I501" s="3" t="n">
        <v>8789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19.604</v>
      </c>
      <c r="O501" s="8" t="n">
        <v>24.6872</v>
      </c>
      <c r="P501" s="3" t="n">
        <v>12.9128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45890</t>
        </is>
      </c>
      <c r="V501" s="10" t="inlineStr">
        <is>
          <t>60460</t>
        </is>
      </c>
      <c r="W501" s="3" t="inlineStr">
        <is>
          <t>25334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2767.55</v>
      </c>
      <c r="AO501" s="4" t="n">
        <v>2710.45</v>
      </c>
      <c r="AP501" s="3" t="n">
        <v>2702.5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4.099408662298234</v>
      </c>
      <c r="E502" s="2" t="n">
        <v>1.136101942120204</v>
      </c>
      <c r="F502" s="3" t="n">
        <v>-1.593927893738136</v>
      </c>
      <c r="G502" s="4" t="n">
        <v>71790</v>
      </c>
      <c r="H502" s="4" t="n">
        <v>76531</v>
      </c>
      <c r="I502" s="3" t="n">
        <v>51537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254.7487</v>
      </c>
      <c r="O502" s="8" t="n">
        <v>252.9058</v>
      </c>
      <c r="P502" s="3" t="n">
        <v>125.8955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7203596</t>
        </is>
      </c>
      <c r="V502" s="10" t="inlineStr">
        <is>
          <t>5056903</t>
        </is>
      </c>
      <c r="W502" s="3" t="inlineStr">
        <is>
          <t>3370120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130.27</v>
      </c>
      <c r="AO502" s="4" t="n">
        <v>131.75</v>
      </c>
      <c r="AP502" s="3" t="n">
        <v>129.65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0.5354752342704036</v>
      </c>
      <c r="E503" s="2" t="n">
        <v>-0.3328894806924101</v>
      </c>
      <c r="F503" s="3" t="n">
        <v>-0.06680026720106501</v>
      </c>
      <c r="G503" s="4" t="n">
        <v>95</v>
      </c>
      <c r="H503" s="4" t="n">
        <v>46</v>
      </c>
      <c r="I503" s="3" t="n">
        <v>34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0.3923</v>
      </c>
      <c r="O503" s="8" t="n">
        <v>0.4552</v>
      </c>
      <c r="P503" s="3" t="n">
        <v>0.0251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48729</t>
        </is>
      </c>
      <c r="V503" s="10" t="inlineStr">
        <is>
          <t>60517</t>
        </is>
      </c>
      <c r="W503" s="3" t="inlineStr">
        <is>
          <t>3267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75.09999999999999</v>
      </c>
      <c r="AO503" s="4" t="n">
        <v>74.84999999999999</v>
      </c>
      <c r="AP503" s="3" t="n">
        <v>74.8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0.8418582631784706</v>
      </c>
      <c r="E504" s="2" t="n">
        <v>-1.000163291966035</v>
      </c>
      <c r="F504" s="3" t="n">
        <v>0.003092655972960821</v>
      </c>
      <c r="G504" s="4" t="n">
        <v>41162</v>
      </c>
      <c r="H504" s="4" t="n">
        <v>47703</v>
      </c>
      <c r="I504" s="3" t="n">
        <v>38831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222.5981</v>
      </c>
      <c r="O504" s="8" t="n">
        <v>172.8536</v>
      </c>
      <c r="P504" s="3" t="n">
        <v>143.1889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124027</t>
        </is>
      </c>
      <c r="V504" s="10" t="inlineStr">
        <is>
          <t>118835</t>
        </is>
      </c>
      <c r="W504" s="3" t="inlineStr">
        <is>
          <t>98452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5075</v>
      </c>
      <c r="AC504" s="5" t="n">
        <v>30625</v>
      </c>
      <c r="AD504" s="4" t="n">
        <v>525</v>
      </c>
      <c r="AE504" s="4" t="n">
        <v>353</v>
      </c>
      <c r="AF504" s="5" t="n">
        <v>491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4922.4</v>
      </c>
      <c r="AL504" s="4" t="n">
        <v>4867.15</v>
      </c>
      <c r="AM504" s="5" t="n">
        <v>4854.95</v>
      </c>
      <c r="AN504" s="4" t="n">
        <v>4899.2</v>
      </c>
      <c r="AO504" s="4" t="n">
        <v>4850.2</v>
      </c>
      <c r="AP504" s="3" t="n">
        <v>4850.35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3.177051202961135</v>
      </c>
      <c r="E505" s="2" t="n">
        <v>-1.608370702541112</v>
      </c>
      <c r="F505" s="3" t="n">
        <v>-1.276130286825474</v>
      </c>
      <c r="G505" s="4" t="n">
        <v>29905</v>
      </c>
      <c r="H505" s="4" t="n">
        <v>18018</v>
      </c>
      <c r="I505" s="3" t="n">
        <v>17170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55.5404</v>
      </c>
      <c r="O505" s="8" t="n">
        <v>23.394</v>
      </c>
      <c r="P505" s="3" t="n">
        <v>22.4115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253982</t>
        </is>
      </c>
      <c r="V505" s="10" t="inlineStr">
        <is>
          <t>148959</t>
        </is>
      </c>
      <c r="W505" s="3" t="inlineStr">
        <is>
          <t>134962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836.25</v>
      </c>
      <c r="AO505" s="4" t="n">
        <v>822.8</v>
      </c>
      <c r="AP505" s="3" t="n">
        <v>812.3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1.003670566643726</v>
      </c>
      <c r="E506" s="2" t="n">
        <v>0.8233490432116226</v>
      </c>
      <c r="F506" s="3" t="n">
        <v>19.99887362018472</v>
      </c>
      <c r="G506" s="4" t="n">
        <v>283</v>
      </c>
      <c r="H506" s="4" t="n">
        <v>313</v>
      </c>
      <c r="I506" s="3" t="n">
        <v>1373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0.1888</v>
      </c>
      <c r="O506" s="8" t="n">
        <v>0.3616</v>
      </c>
      <c r="P506" s="3" t="n">
        <v>3.3438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9351</t>
        </is>
      </c>
      <c r="V506" s="10" t="inlineStr">
        <is>
          <t>17938</t>
        </is>
      </c>
      <c r="W506" s="3" t="inlineStr">
        <is>
          <t>88759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176.11</v>
      </c>
      <c r="AO506" s="4" t="n">
        <v>177.56</v>
      </c>
      <c r="AP506" s="3" t="n">
        <v>213.07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-2.60559190957763</v>
      </c>
      <c r="E507" s="2" t="n">
        <v>-2.052284387979485</v>
      </c>
      <c r="F507" s="3" t="n">
        <v>-1.309553504614617</v>
      </c>
      <c r="G507" s="4" t="n">
        <v>6624</v>
      </c>
      <c r="H507" s="4" t="n">
        <v>3912</v>
      </c>
      <c r="I507" s="3" t="n">
        <v>3854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2.5395</v>
      </c>
      <c r="O507" s="8" t="n">
        <v>1.212</v>
      </c>
      <c r="P507" s="3" t="n">
        <v>1.4641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24952</t>
        </is>
      </c>
      <c r="V507" s="10" t="inlineStr">
        <is>
          <t>14227</t>
        </is>
      </c>
      <c r="W507" s="3" t="inlineStr">
        <is>
          <t>16443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409.3</v>
      </c>
      <c r="AO507" s="4" t="n">
        <v>400.9</v>
      </c>
      <c r="AP507" s="3" t="n">
        <v>395.65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0.7366482504603932</v>
      </c>
      <c r="E508" s="2" t="n">
        <v>-2.24601723687646</v>
      </c>
      <c r="F508" s="3" t="n">
        <v>1.055303232701039</v>
      </c>
      <c r="G508" s="4" t="n">
        <v>34688</v>
      </c>
      <c r="H508" s="4" t="n">
        <v>18670</v>
      </c>
      <c r="I508" s="3" t="n">
        <v>11655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32.054</v>
      </c>
      <c r="O508" s="8" t="n">
        <v>18.8363</v>
      </c>
      <c r="P508" s="3" t="n">
        <v>13.4853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344870</t>
        </is>
      </c>
      <c r="V508" s="10" t="inlineStr">
        <is>
          <t>277144</t>
        </is>
      </c>
      <c r="W508" s="3" t="inlineStr">
        <is>
          <t>192111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382.9</v>
      </c>
      <c r="AO508" s="4" t="n">
        <v>374.3</v>
      </c>
      <c r="AP508" s="3" t="n">
        <v>378.25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-1.703594960909497</v>
      </c>
      <c r="E509" s="2" t="n">
        <v>-1.81300361211447</v>
      </c>
      <c r="F509" s="3" t="n">
        <v>-0.5040679165192784</v>
      </c>
      <c r="G509" s="4" t="n">
        <v>364</v>
      </c>
      <c r="H509" s="4" t="n">
        <v>407</v>
      </c>
      <c r="I509" s="3" t="n">
        <v>360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0.8449</v>
      </c>
      <c r="O509" s="8" t="n">
        <v>1.1644</v>
      </c>
      <c r="P509" s="3" t="n">
        <v>0.9818000000000001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2879.2</v>
      </c>
      <c r="AO509" s="4" t="n">
        <v>2827</v>
      </c>
      <c r="AP509" s="3" t="n">
        <v>2812.75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2.754944452747472</v>
      </c>
      <c r="E510" s="2" t="n">
        <v>1.022980703965875</v>
      </c>
      <c r="F510" s="3" t="n">
        <v>-1.727695925517106</v>
      </c>
      <c r="G510" s="4" t="n">
        <v>62273</v>
      </c>
      <c r="H510" s="4" t="n">
        <v>50302</v>
      </c>
      <c r="I510" s="3" t="n">
        <v>59428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85.73309999999999</v>
      </c>
      <c r="O510" s="8" t="n">
        <v>67.5012</v>
      </c>
      <c r="P510" s="3" t="n">
        <v>75.6614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1134065</t>
        </is>
      </c>
      <c r="V510" s="10" t="inlineStr">
        <is>
          <t>821921</t>
        </is>
      </c>
      <c r="W510" s="3" t="inlineStr">
        <is>
          <t>1003163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206.26</v>
      </c>
      <c r="AO510" s="4" t="n">
        <v>208.37</v>
      </c>
      <c r="AP510" s="3" t="n">
        <v>204.77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-1.252134319863406</v>
      </c>
      <c r="E511" s="2" t="n">
        <v>-2.352632957820282</v>
      </c>
      <c r="F511" s="3" t="n">
        <v>-0.4078128353723927</v>
      </c>
      <c r="G511" s="4" t="n">
        <v>163</v>
      </c>
      <c r="H511" s="4" t="n">
        <v>336</v>
      </c>
      <c r="I511" s="3" t="n">
        <v>132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0.1306</v>
      </c>
      <c r="O511" s="8" t="n">
        <v>0.4394</v>
      </c>
      <c r="P511" s="3" t="n">
        <v>0.1003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1048</t>
        </is>
      </c>
      <c r="V511" s="10" t="inlineStr">
        <is>
          <t>3132</t>
        </is>
      </c>
      <c r="W511" s="3" t="inlineStr">
        <is>
          <t>726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954.25</v>
      </c>
      <c r="AO511" s="4" t="n">
        <v>931.8</v>
      </c>
      <c r="AP511" s="3" t="n">
        <v>928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-2.42144032599325</v>
      </c>
      <c r="E512" s="2" t="n">
        <v>0.6023128814648249</v>
      </c>
      <c r="F512" s="3" t="n">
        <v>0.694499880258645</v>
      </c>
      <c r="G512" s="4" t="n">
        <v>11314</v>
      </c>
      <c r="H512" s="4" t="n">
        <v>10314</v>
      </c>
      <c r="I512" s="3" t="n">
        <v>11117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10.0116</v>
      </c>
      <c r="O512" s="8" t="n">
        <v>14.1029</v>
      </c>
      <c r="P512" s="3" t="n">
        <v>13.3353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93028</t>
        </is>
      </c>
      <c r="V512" s="10" t="inlineStr">
        <is>
          <t>147979</t>
        </is>
      </c>
      <c r="W512" s="3" t="inlineStr">
        <is>
          <t>134575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622.6</v>
      </c>
      <c r="AO512" s="4" t="n">
        <v>626.35</v>
      </c>
      <c r="AP512" s="3" t="n">
        <v>630.7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-2.498809059806856</v>
      </c>
      <c r="E513" s="2" t="n">
        <v>-4.099671315625828</v>
      </c>
      <c r="F513" s="3" t="n">
        <v>1.269047288221949</v>
      </c>
      <c r="G513" s="4" t="n">
        <v>32882</v>
      </c>
      <c r="H513" s="4" t="n">
        <v>44161</v>
      </c>
      <c r="I513" s="3" t="n">
        <v>27869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47.6626</v>
      </c>
      <c r="O513" s="8" t="n">
        <v>83.4144</v>
      </c>
      <c r="P513" s="3" t="n">
        <v>48.8982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1023519</t>
        </is>
      </c>
      <c r="V513" s="10" t="inlineStr">
        <is>
          <t>2047340</t>
        </is>
      </c>
      <c r="W513" s="3" t="inlineStr">
        <is>
          <t>1137067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225.14</v>
      </c>
      <c r="AO513" s="4" t="n">
        <v>215.91</v>
      </c>
      <c r="AP513" s="3" t="n">
        <v>218.65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3.904628601766499</v>
      </c>
      <c r="E514" s="2" t="n">
        <v>-2.689520624303237</v>
      </c>
      <c r="F514" s="3" t="n">
        <v>-2.000095469950837</v>
      </c>
      <c r="G514" s="4" t="n">
        <v>562</v>
      </c>
      <c r="H514" s="4" t="n">
        <v>458</v>
      </c>
      <c r="I514" s="3" t="n">
        <v>22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2.6489</v>
      </c>
      <c r="O514" s="8" t="n">
        <v>1.9864</v>
      </c>
      <c r="P514" s="3" t="n">
        <v>0.1125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1076.4</v>
      </c>
      <c r="AO514" s="4" t="n">
        <v>1047.45</v>
      </c>
      <c r="AP514" s="3" t="n">
        <v>1026.5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0.3746097814776338</v>
      </c>
      <c r="E515" s="2" t="n">
        <v>1.96281705715667</v>
      </c>
      <c r="F515" s="3" t="n">
        <v>-0.8269504507557816</v>
      </c>
      <c r="G515" s="4" t="n">
        <v>8804</v>
      </c>
      <c r="H515" s="4" t="n">
        <v>35793</v>
      </c>
      <c r="I515" s="3" t="n">
        <v>11621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7.9789</v>
      </c>
      <c r="O515" s="8" t="n">
        <v>59.4578</v>
      </c>
      <c r="P515" s="3" t="n">
        <v>11.5046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49558</t>
        </is>
      </c>
      <c r="V515" s="10" t="inlineStr">
        <is>
          <t>348425</t>
        </is>
      </c>
      <c r="W515" s="3" t="inlineStr">
        <is>
          <t>69115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723.45</v>
      </c>
      <c r="AO515" s="4" t="n">
        <v>737.65</v>
      </c>
      <c r="AP515" s="3" t="n">
        <v>731.55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-2.008733624454142</v>
      </c>
      <c r="E516" s="2" t="n">
        <v>1.990493166963746</v>
      </c>
      <c r="F516" s="3" t="n">
        <v>-2.000194193611019</v>
      </c>
      <c r="G516" s="4" t="n">
        <v>99</v>
      </c>
      <c r="H516" s="4" t="n">
        <v>113</v>
      </c>
      <c r="I516" s="3" t="n">
        <v>53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0.535</v>
      </c>
      <c r="O516" s="8" t="n">
        <v>0.3979</v>
      </c>
      <c r="P516" s="3" t="n">
        <v>0.1715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100.98</v>
      </c>
      <c r="AO516" s="4" t="n">
        <v>102.99</v>
      </c>
      <c r="AP516" s="3" t="n">
        <v>100.93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1.05820105820107</v>
      </c>
      <c r="E517" s="2" t="n">
        <v>-2.308938189762324</v>
      </c>
      <c r="F517" s="3" t="n">
        <v>-4.268198642813086</v>
      </c>
      <c r="G517" s="4" t="n">
        <v>51898</v>
      </c>
      <c r="H517" s="4" t="n">
        <v>17105</v>
      </c>
      <c r="I517" s="3" t="n">
        <v>15355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63.24939999999999</v>
      </c>
      <c r="O517" s="8" t="n">
        <v>15.4971</v>
      </c>
      <c r="P517" s="3" t="n">
        <v>12.164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619343</t>
        </is>
      </c>
      <c r="V517" s="10" t="inlineStr">
        <is>
          <t>217678</t>
        </is>
      </c>
      <c r="W517" s="3" t="inlineStr">
        <is>
          <t>237154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265.49</v>
      </c>
      <c r="AO517" s="4" t="n">
        <v>259.36</v>
      </c>
      <c r="AP517" s="3" t="n">
        <v>248.29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-4.580927606116352</v>
      </c>
      <c r="E518" s="2" t="n">
        <v>-0.6915353414455808</v>
      </c>
      <c r="F518" s="3" t="n">
        <v>-0.2879142952795417</v>
      </c>
      <c r="G518" s="4" t="n">
        <v>63105</v>
      </c>
      <c r="H518" s="4" t="n">
        <v>28373</v>
      </c>
      <c r="I518" s="3" t="n">
        <v>67589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139.5251</v>
      </c>
      <c r="O518" s="8" t="n">
        <v>48.2837</v>
      </c>
      <c r="P518" s="3" t="n">
        <v>100.9952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916294</t>
        </is>
      </c>
      <c r="V518" s="10" t="inlineStr">
        <is>
          <t>411242</t>
        </is>
      </c>
      <c r="W518" s="3" t="inlineStr">
        <is>
          <t>866404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751.95</v>
      </c>
      <c r="AO518" s="4" t="n">
        <v>746.75</v>
      </c>
      <c r="AP518" s="3" t="n">
        <v>744.6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1.318060568021334</v>
      </c>
      <c r="E519" s="2" t="n">
        <v>-0.06194827319187246</v>
      </c>
      <c r="F519" s="3" t="n">
        <v>-1.650395165039513</v>
      </c>
      <c r="G519" s="4" t="n">
        <v>2779</v>
      </c>
      <c r="H519" s="4" t="n">
        <v>1804</v>
      </c>
      <c r="I519" s="3" t="n">
        <v>1476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1.1828</v>
      </c>
      <c r="O519" s="8" t="n">
        <v>0.4743</v>
      </c>
      <c r="P519" s="3" t="n">
        <v>0.3214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46169</t>
        </is>
      </c>
      <c r="V519" s="10" t="inlineStr">
        <is>
          <t>16970</t>
        </is>
      </c>
      <c r="W519" s="3" t="inlineStr">
        <is>
          <t>13267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129.14</v>
      </c>
      <c r="AO519" s="4" t="n">
        <v>129.06</v>
      </c>
      <c r="AP519" s="3" t="n">
        <v>126.93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0.5241090146750498</v>
      </c>
      <c r="E520" s="2" t="n">
        <v>2.730116598729747</v>
      </c>
      <c r="F520" s="3" t="n">
        <v>4.992156500876623</v>
      </c>
      <c r="G520" s="4" t="n">
        <v>194</v>
      </c>
      <c r="H520" s="4" t="n">
        <v>310</v>
      </c>
      <c r="I520" s="3" t="n">
        <v>584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0.2882</v>
      </c>
      <c r="O520" s="8" t="n">
        <v>0.5349</v>
      </c>
      <c r="P520" s="3" t="n">
        <v>1.5635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105.49</v>
      </c>
      <c r="AO520" s="4" t="n">
        <v>108.37</v>
      </c>
      <c r="AP520" s="3" t="n">
        <v>113.78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-1.095295313799799</v>
      </c>
      <c r="E521" s="2" t="n">
        <v>0.6027755712349986</v>
      </c>
      <c r="F521" s="3" t="n">
        <v>-2.605666511843945</v>
      </c>
      <c r="G521" s="4" t="n">
        <v>14467</v>
      </c>
      <c r="H521" s="4" t="n">
        <v>30430</v>
      </c>
      <c r="I521" s="3" t="n">
        <v>28591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14.9614</v>
      </c>
      <c r="O521" s="8" t="n">
        <v>29.7293</v>
      </c>
      <c r="P521" s="3" t="n">
        <v>20.1194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280139</t>
        </is>
      </c>
      <c r="V521" s="10" t="inlineStr">
        <is>
          <t>737531</t>
        </is>
      </c>
      <c r="W521" s="3" t="inlineStr">
        <is>
          <t>519259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214.01</v>
      </c>
      <c r="AO521" s="4" t="n">
        <v>215.3</v>
      </c>
      <c r="AP521" s="3" t="n">
        <v>209.69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1.99590314617365</v>
      </c>
      <c r="E522" s="2" t="n">
        <v>1.998043153612439</v>
      </c>
      <c r="F522" s="3" t="n">
        <v>1.999293179179082</v>
      </c>
      <c r="G522" s="4" t="n">
        <v>55</v>
      </c>
      <c r="H522" s="4" t="n">
        <v>82</v>
      </c>
      <c r="I522" s="3" t="n">
        <v>103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0.1743</v>
      </c>
      <c r="O522" s="8" t="n">
        <v>0.3162</v>
      </c>
      <c r="P522" s="3" t="n">
        <v>0.4516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194.19</v>
      </c>
      <c r="AO522" s="4" t="n">
        <v>198.07</v>
      </c>
      <c r="AP522" s="3" t="n">
        <v>202.03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6.600475457977903</v>
      </c>
      <c r="E523" s="2" t="n">
        <v>-3.666535484717305</v>
      </c>
      <c r="F523" s="3" t="n">
        <v>-3.179682712602993</v>
      </c>
      <c r="G523" s="4" t="n">
        <v>9954</v>
      </c>
      <c r="H523" s="4" t="n">
        <v>4087</v>
      </c>
      <c r="I523" s="3" t="n">
        <v>3173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10.0933</v>
      </c>
      <c r="O523" s="8" t="n">
        <v>3.2471</v>
      </c>
      <c r="P523" s="3" t="n">
        <v>1.9718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257367</t>
        </is>
      </c>
      <c r="V523" s="10" t="inlineStr">
        <is>
          <t>96881</t>
        </is>
      </c>
      <c r="W523" s="3" t="inlineStr">
        <is>
          <t>55746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152.46</v>
      </c>
      <c r="AO523" s="4" t="n">
        <v>146.87</v>
      </c>
      <c r="AP523" s="3" t="n">
        <v>142.2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0.1831039272635491</v>
      </c>
      <c r="E524" s="2" t="n">
        <v>-2.735236654692134</v>
      </c>
      <c r="F524" s="3" t="n">
        <v>-2.196591719043599</v>
      </c>
      <c r="G524" s="4" t="n">
        <v>13474</v>
      </c>
      <c r="H524" s="4" t="n">
        <v>20660</v>
      </c>
      <c r="I524" s="3" t="n">
        <v>18065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16.857</v>
      </c>
      <c r="O524" s="8" t="n">
        <v>29.1267</v>
      </c>
      <c r="P524" s="3" t="n">
        <v>24.2554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120278</t>
        </is>
      </c>
      <c r="V524" s="10" t="inlineStr">
        <is>
          <t>177600</t>
        </is>
      </c>
      <c r="W524" s="3" t="inlineStr">
        <is>
          <t>181825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793.35</v>
      </c>
      <c r="AO524" s="4" t="n">
        <v>771.65</v>
      </c>
      <c r="AP524" s="3" t="n">
        <v>754.7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4.177561207511288</v>
      </c>
      <c r="E525" s="2" t="n">
        <v>0.3251383263932489</v>
      </c>
      <c r="F525" s="3" t="n">
        <v>-1.677279963611553</v>
      </c>
      <c r="G525" s="4" t="n">
        <v>15737</v>
      </c>
      <c r="H525" s="4" t="n">
        <v>15414</v>
      </c>
      <c r="I525" s="3" t="n">
        <v>8476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19.5678</v>
      </c>
      <c r="O525" s="8" t="n">
        <v>19.446</v>
      </c>
      <c r="P525" s="3" t="n">
        <v>8.1838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89772</t>
        </is>
      </c>
      <c r="V525" s="10" t="inlineStr">
        <is>
          <t>84879</t>
        </is>
      </c>
      <c r="W525" s="3" t="inlineStr">
        <is>
          <t>39293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876.55</v>
      </c>
      <c r="AO525" s="4" t="n">
        <v>879.4</v>
      </c>
      <c r="AP525" s="3" t="n">
        <v>864.65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-0.6031215615958344</v>
      </c>
      <c r="E526" s="2" t="n">
        <v>-1.283260218933202</v>
      </c>
      <c r="F526" s="3" t="n">
        <v>1.902151341473533</v>
      </c>
      <c r="G526" s="4" t="n">
        <v>15972</v>
      </c>
      <c r="H526" s="4" t="n">
        <v>19459</v>
      </c>
      <c r="I526" s="3" t="n">
        <v>14126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15.1623</v>
      </c>
      <c r="O526" s="8" t="n">
        <v>60.6251</v>
      </c>
      <c r="P526" s="3" t="n">
        <v>19.0414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33009</t>
        </is>
      </c>
      <c r="V526" s="10" t="inlineStr">
        <is>
          <t>217137</t>
        </is>
      </c>
      <c r="W526" s="3" t="inlineStr">
        <is>
          <t>50369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2439.1</v>
      </c>
      <c r="AO526" s="4" t="n">
        <v>2407.8</v>
      </c>
      <c r="AP526" s="3" t="n">
        <v>2453.6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-0.6109201985490651</v>
      </c>
      <c r="E527" s="2" t="n">
        <v>-1.651940069150978</v>
      </c>
      <c r="F527" s="3" t="n">
        <v>-3.359375000000012</v>
      </c>
      <c r="G527" s="4" t="n">
        <v>512</v>
      </c>
      <c r="H527" s="4" t="n">
        <v>358</v>
      </c>
      <c r="I527" s="3" t="n">
        <v>547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0.2063</v>
      </c>
      <c r="O527" s="8" t="n">
        <v>0.09960000000000001</v>
      </c>
      <c r="P527" s="3" t="n">
        <v>0.1512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26.03</v>
      </c>
      <c r="AO527" s="4" t="n">
        <v>25.6</v>
      </c>
      <c r="AP527" s="3" t="n">
        <v>24.74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-3.344541582604801</v>
      </c>
      <c r="E528" s="2" t="n">
        <v>-0.79781065912148</v>
      </c>
      <c r="F528" s="3" t="n">
        <v>-2.178893720484405</v>
      </c>
      <c r="G528" s="4" t="n">
        <v>43234</v>
      </c>
      <c r="H528" s="4" t="n">
        <v>37988</v>
      </c>
      <c r="I528" s="3" t="n">
        <v>63797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74.2154</v>
      </c>
      <c r="O528" s="8" t="n">
        <v>64.845</v>
      </c>
      <c r="P528" s="3" t="n">
        <v>83.41590000000001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1603223</t>
        </is>
      </c>
      <c r="V528" s="10" t="inlineStr">
        <is>
          <t>1154515</t>
        </is>
      </c>
      <c r="W528" s="3" t="inlineStr">
        <is>
          <t>1807953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215.59</v>
      </c>
      <c r="AO528" s="4" t="n">
        <v>213.87</v>
      </c>
      <c r="AP528" s="3" t="n">
        <v>209.21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2.000980872976942</v>
      </c>
      <c r="E529" s="2" t="n">
        <v>1.288585440907783</v>
      </c>
      <c r="F529" s="3" t="n">
        <v>-1.860818380328486</v>
      </c>
      <c r="G529" s="4" t="n">
        <v>4049</v>
      </c>
      <c r="H529" s="4" t="n">
        <v>3368</v>
      </c>
      <c r="I529" s="3" t="n">
        <v>1944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1.6943</v>
      </c>
      <c r="O529" s="8" t="n">
        <v>0.8837</v>
      </c>
      <c r="P529" s="3" t="n">
        <v>0.6496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41665</t>
        </is>
      </c>
      <c r="V529" s="10" t="inlineStr">
        <is>
          <t>21495</t>
        </is>
      </c>
      <c r="W529" s="3" t="inlineStr">
        <is>
          <t>14939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207.98</v>
      </c>
      <c r="AO529" s="4" t="n">
        <v>210.66</v>
      </c>
      <c r="AP529" s="3" t="n">
        <v>206.74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-1.806993553428404</v>
      </c>
      <c r="E530" s="2" t="n">
        <v>-0.4526012135680846</v>
      </c>
      <c r="F530" s="3" t="n">
        <v>2.677991506370218</v>
      </c>
      <c r="G530" s="4" t="n">
        <v>12305</v>
      </c>
      <c r="H530" s="4" t="n">
        <v>15124</v>
      </c>
      <c r="I530" s="3" t="n">
        <v>19293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19.366</v>
      </c>
      <c r="O530" s="8" t="n">
        <v>34.8289</v>
      </c>
      <c r="P530" s="3" t="n">
        <v>30.5111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36743</t>
        </is>
      </c>
      <c r="V530" s="10" t="inlineStr">
        <is>
          <t>95997</t>
        </is>
      </c>
      <c r="W530" s="3" t="inlineStr">
        <is>
          <t>40958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2010.6</v>
      </c>
      <c r="AO530" s="4" t="n">
        <v>2001.5</v>
      </c>
      <c r="AP530" s="3" t="n">
        <v>2055.1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-3.174664552801518</v>
      </c>
      <c r="E531" s="2" t="n">
        <v>0.3354632587859439</v>
      </c>
      <c r="F531" s="3" t="n">
        <v>-1.22193918165898</v>
      </c>
      <c r="G531" s="4" t="n">
        <v>31508</v>
      </c>
      <c r="H531" s="4" t="n">
        <v>12886</v>
      </c>
      <c r="I531" s="3" t="n">
        <v>18648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48.8687</v>
      </c>
      <c r="O531" s="8" t="n">
        <v>23.2983</v>
      </c>
      <c r="P531" s="3" t="n">
        <v>20.9148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986098</t>
        </is>
      </c>
      <c r="V531" s="10" t="inlineStr">
        <is>
          <t>415952</t>
        </is>
      </c>
      <c r="W531" s="3" t="inlineStr">
        <is>
          <t>485488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250.4</v>
      </c>
      <c r="AO531" s="4" t="n">
        <v>251.24</v>
      </c>
      <c r="AP531" s="3" t="n">
        <v>248.17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1.69417897480452</v>
      </c>
      <c r="E532" s="2" t="n">
        <v>-2.605724049551471</v>
      </c>
      <c r="F532" s="3" t="n">
        <v>-0.2192982456140382</v>
      </c>
      <c r="G532" s="4" t="n">
        <v>44</v>
      </c>
      <c r="H532" s="4" t="n">
        <v>52</v>
      </c>
      <c r="I532" s="3" t="n">
        <v>50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0.0076</v>
      </c>
      <c r="O532" s="8" t="n">
        <v>0.017</v>
      </c>
      <c r="P532" s="3" t="n">
        <v>0.0103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23.41</v>
      </c>
      <c r="AO532" s="4" t="n">
        <v>22.8</v>
      </c>
      <c r="AP532" s="3" t="n">
        <v>22.75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-1.371468760989335</v>
      </c>
      <c r="E533" s="2" t="n">
        <v>0.3565486094604197</v>
      </c>
      <c r="F533" s="3" t="n">
        <v>-1.74088109900521</v>
      </c>
      <c r="G533" s="4" t="n">
        <v>21550</v>
      </c>
      <c r="H533" s="4" t="n">
        <v>21489</v>
      </c>
      <c r="I533" s="3" t="n">
        <v>14487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24.8649</v>
      </c>
      <c r="O533" s="8" t="n">
        <v>22.8128</v>
      </c>
      <c r="P533" s="3" t="n">
        <v>14.6518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1557896</t>
        </is>
      </c>
      <c r="V533" s="10" t="inlineStr">
        <is>
          <t>1082859</t>
        </is>
      </c>
      <c r="W533" s="3" t="inlineStr">
        <is>
          <t>898207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84.14</v>
      </c>
      <c r="AO533" s="4" t="n">
        <v>84.44</v>
      </c>
      <c r="AP533" s="3" t="n">
        <v>82.97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-0.2154475923731552</v>
      </c>
      <c r="E534" s="2" t="n">
        <v>0.3310662492353024</v>
      </c>
      <c r="F534" s="3" t="n">
        <v>0.2152003156271296</v>
      </c>
      <c r="G534" s="4" t="n">
        <v>21211</v>
      </c>
      <c r="H534" s="4" t="n">
        <v>17003</v>
      </c>
      <c r="I534" s="3" t="n">
        <v>12227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26.7174</v>
      </c>
      <c r="O534" s="8" t="n">
        <v>21.0364</v>
      </c>
      <c r="P534" s="3" t="n">
        <v>17.2485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105479</t>
        </is>
      </c>
      <c r="V534" s="10" t="inlineStr">
        <is>
          <t>92300</t>
        </is>
      </c>
      <c r="W534" s="3" t="inlineStr">
        <is>
          <t>69976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1389.45</v>
      </c>
      <c r="AO534" s="4" t="n">
        <v>1394.05</v>
      </c>
      <c r="AP534" s="3" t="n">
        <v>1397.05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0.5561735261401438</v>
      </c>
      <c r="E535" s="2" t="n">
        <v>-1.106194690265483</v>
      </c>
      <c r="F535" s="3" t="n">
        <v>1.677852348993293</v>
      </c>
      <c r="G535" s="4" t="n">
        <v>672</v>
      </c>
      <c r="H535" s="4" t="n">
        <v>880</v>
      </c>
      <c r="I535" s="3" t="n">
        <v>4621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0.1944</v>
      </c>
      <c r="O535" s="8" t="n">
        <v>0.3298</v>
      </c>
      <c r="P535" s="3" t="n">
        <v>2.8349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61560</t>
        </is>
      </c>
      <c r="V535" s="10" t="inlineStr">
        <is>
          <t>100783</t>
        </is>
      </c>
      <c r="W535" s="3" t="inlineStr">
        <is>
          <t>528403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18.08</v>
      </c>
      <c r="AO535" s="4" t="n">
        <v>17.88</v>
      </c>
      <c r="AP535" s="3" t="n">
        <v>18.18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-0.9218041832621072</v>
      </c>
      <c r="E536" s="2" t="n">
        <v>-1.265513136222043</v>
      </c>
      <c r="F536" s="3" t="n">
        <v>-0.2023355301190889</v>
      </c>
      <c r="G536" s="4" t="n">
        <v>872</v>
      </c>
      <c r="H536" s="4" t="n">
        <v>1381</v>
      </c>
      <c r="I536" s="3" t="n">
        <v>748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1.136</v>
      </c>
      <c r="O536" s="8" t="n">
        <v>1.7324</v>
      </c>
      <c r="P536" s="3" t="n">
        <v>1.0033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938</t>
        </is>
      </c>
      <c r="V536" s="10" t="inlineStr">
        <is>
          <t>1974</t>
        </is>
      </c>
      <c r="W536" s="3" t="inlineStr">
        <is>
          <t>1081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6131.9</v>
      </c>
      <c r="AO536" s="4" t="n">
        <v>6054.3</v>
      </c>
      <c r="AP536" s="3" t="n">
        <v>6042.05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-0.1200000000000045</v>
      </c>
      <c r="E537" s="2" t="n">
        <v>-0.2202643171806156</v>
      </c>
      <c r="F537" s="3" t="n">
        <v>0.1204093919325753</v>
      </c>
      <c r="G537" s="4" t="n">
        <v>4525</v>
      </c>
      <c r="H537" s="4" t="n">
        <v>3665</v>
      </c>
      <c r="I537" s="3" t="n">
        <v>2921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2.9941</v>
      </c>
      <c r="O537" s="8" t="n">
        <v>1.6549</v>
      </c>
      <c r="P537" s="3" t="n">
        <v>1.5696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376762</t>
        </is>
      </c>
      <c r="V537" s="10" t="inlineStr">
        <is>
          <t>179702</t>
        </is>
      </c>
      <c r="W537" s="3" t="inlineStr">
        <is>
          <t>193172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49.94</v>
      </c>
      <c r="AO537" s="4" t="n">
        <v>49.83</v>
      </c>
      <c r="AP537" s="3" t="n">
        <v>49.89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0.9324467875831065</v>
      </c>
      <c r="E538" s="2" t="n">
        <v>1.004391777760456</v>
      </c>
      <c r="F538" s="3" t="n">
        <v>-2.27696661735383</v>
      </c>
      <c r="G538" s="4" t="n">
        <v>21360</v>
      </c>
      <c r="H538" s="4" t="n">
        <v>32827</v>
      </c>
      <c r="I538" s="3" t="n">
        <v>21503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53.4042</v>
      </c>
      <c r="O538" s="8" t="n">
        <v>120.7921</v>
      </c>
      <c r="P538" s="3" t="n">
        <v>49.68380000000001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64774</t>
        </is>
      </c>
      <c r="V538" s="10" t="inlineStr">
        <is>
          <t>124090</t>
        </is>
      </c>
      <c r="W538" s="3" t="inlineStr">
        <is>
          <t>49960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10175</v>
      </c>
      <c r="AC538" s="5" t="n">
        <v>32175</v>
      </c>
      <c r="AD538" s="4" t="n">
        <v>282</v>
      </c>
      <c r="AE538" s="4" t="n">
        <v>295</v>
      </c>
      <c r="AF538" s="5" t="n">
        <v>363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3879.2</v>
      </c>
      <c r="AL538" s="4" t="n">
        <v>3908.2</v>
      </c>
      <c r="AM538" s="5" t="n">
        <v>3821.15</v>
      </c>
      <c r="AN538" s="4" t="n">
        <v>3848.1</v>
      </c>
      <c r="AO538" s="4" t="n">
        <v>3886.75</v>
      </c>
      <c r="AP538" s="3" t="n">
        <v>3798.25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0.1394700139469902</v>
      </c>
      <c r="E539" s="2" t="n">
        <v>0.1392757660167184</v>
      </c>
      <c r="F539" s="3" t="n">
        <v>-0.1622624014835426</v>
      </c>
      <c r="G539" s="4" t="n">
        <v>240</v>
      </c>
      <c r="H539" s="4" t="n">
        <v>220</v>
      </c>
      <c r="I539" s="3" t="n">
        <v>236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0.078</v>
      </c>
      <c r="O539" s="8" t="n">
        <v>0.5936</v>
      </c>
      <c r="P539" s="3" t="n">
        <v>0.0706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12539</t>
        </is>
      </c>
      <c r="V539" s="10" t="inlineStr">
        <is>
          <t>126615</t>
        </is>
      </c>
      <c r="W539" s="3" t="inlineStr">
        <is>
          <t>12555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43.08</v>
      </c>
      <c r="AO539" s="4" t="n">
        <v>43.14</v>
      </c>
      <c r="AP539" s="3" t="n">
        <v>43.07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-2.65858208955224</v>
      </c>
      <c r="E540" s="2" t="n">
        <v>-1.820795400095844</v>
      </c>
      <c r="F540" s="3" t="n">
        <v>-2.074182528062456</v>
      </c>
      <c r="G540" s="4" t="n">
        <v>1444</v>
      </c>
      <c r="H540" s="4" t="n">
        <v>1382</v>
      </c>
      <c r="I540" s="3" t="n">
        <v>1537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0.7005</v>
      </c>
      <c r="O540" s="8" t="n">
        <v>0.7445000000000001</v>
      </c>
      <c r="P540" s="3" t="n">
        <v>0.7326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41.74</v>
      </c>
      <c r="AO540" s="4" t="n">
        <v>40.98</v>
      </c>
      <c r="AP540" s="3" t="n">
        <v>40.13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-4.255319148936184</v>
      </c>
      <c r="E541" s="2" t="n">
        <v>-1.9753086419753</v>
      </c>
      <c r="F541" s="3" t="n">
        <v>-1.007556675062973</v>
      </c>
      <c r="G541" s="4" t="n">
        <v>12285</v>
      </c>
      <c r="H541" s="4" t="n">
        <v>9531</v>
      </c>
      <c r="I541" s="3" t="n">
        <v>7520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4.8943</v>
      </c>
      <c r="O541" s="8" t="n">
        <v>2.932</v>
      </c>
      <c r="P541" s="3" t="n">
        <v>2.373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6228472</t>
        </is>
      </c>
      <c r="V541" s="10" t="inlineStr">
        <is>
          <t>3735639</t>
        </is>
      </c>
      <c r="W541" s="3" t="inlineStr">
        <is>
          <t>3479576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4.05</v>
      </c>
      <c r="AO541" s="4" t="n">
        <v>3.97</v>
      </c>
      <c r="AP541" s="3" t="n">
        <v>3.93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0.5296418898585588</v>
      </c>
      <c r="E542" s="2" t="n">
        <v>-0.9040292163084421</v>
      </c>
      <c r="F542" s="3" t="n">
        <v>4.059932334461092</v>
      </c>
      <c r="G542" s="4" t="n">
        <v>22421</v>
      </c>
      <c r="H542" s="4" t="n">
        <v>44713</v>
      </c>
      <c r="I542" s="3" t="n">
        <v>24707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14.0659</v>
      </c>
      <c r="O542" s="8" t="n">
        <v>42.0696</v>
      </c>
      <c r="P542" s="3" t="n">
        <v>23.8115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264172</t>
        </is>
      </c>
      <c r="V542" s="10" t="inlineStr">
        <is>
          <t>570420</t>
        </is>
      </c>
      <c r="W542" s="3" t="inlineStr">
        <is>
          <t>318051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167.03</v>
      </c>
      <c r="AO542" s="4" t="n">
        <v>165.52</v>
      </c>
      <c r="AP542" s="3" t="n">
        <v>172.24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-0.626644202063191</v>
      </c>
      <c r="E543" s="2" t="n">
        <v>0.3242214224099494</v>
      </c>
      <c r="F543" s="3" t="n">
        <v>-0.0859819734345378</v>
      </c>
      <c r="G543" s="4" t="n">
        <v>3933</v>
      </c>
      <c r="H543" s="4" t="n">
        <v>5532</v>
      </c>
      <c r="I543" s="3" t="n">
        <v>6858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5.5454</v>
      </c>
      <c r="O543" s="8" t="n">
        <v>7.0886</v>
      </c>
      <c r="P543" s="3" t="n">
        <v>11.0656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6883</t>
        </is>
      </c>
      <c r="V543" s="10" t="inlineStr">
        <is>
          <t>7791</t>
        </is>
      </c>
      <c r="W543" s="3" t="inlineStr">
        <is>
          <t>13076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3361.9</v>
      </c>
      <c r="AO543" s="4" t="n">
        <v>3372.8</v>
      </c>
      <c r="AP543" s="3" t="n">
        <v>3369.9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0.7973421926910246</v>
      </c>
      <c r="E544" s="2" t="n">
        <v>3.295978905735003</v>
      </c>
      <c r="F544" s="3" t="n">
        <v>-1.531589023611999</v>
      </c>
      <c r="G544" s="4" t="n">
        <v>80</v>
      </c>
      <c r="H544" s="4" t="n">
        <v>43</v>
      </c>
      <c r="I544" s="3" t="n">
        <v>73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0.0047</v>
      </c>
      <c r="O544" s="8" t="n">
        <v>0.0122</v>
      </c>
      <c r="P544" s="3" t="n">
        <v>0.0123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2627</t>
        </is>
      </c>
      <c r="V544" s="10" t="inlineStr">
        <is>
          <t>6002</t>
        </is>
      </c>
      <c r="W544" s="3" t="inlineStr">
        <is>
          <t>6303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15.17</v>
      </c>
      <c r="AO544" s="4" t="n">
        <v>15.67</v>
      </c>
      <c r="AP544" s="3" t="n">
        <v>15.43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-0.01076194575979582</v>
      </c>
      <c r="E545" s="2" t="n">
        <v>0.3336562264557122</v>
      </c>
      <c r="F545" s="3" t="n">
        <v>-3.078738468139889</v>
      </c>
      <c r="G545" s="4" t="n">
        <v>12581</v>
      </c>
      <c r="H545" s="4" t="n">
        <v>13626</v>
      </c>
      <c r="I545" s="3" t="n">
        <v>20944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13.8005</v>
      </c>
      <c r="O545" s="8" t="n">
        <v>10.8354</v>
      </c>
      <c r="P545" s="3" t="n">
        <v>16.2682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153498</t>
        </is>
      </c>
      <c r="V545" s="10" t="inlineStr">
        <is>
          <t>106838</t>
        </is>
      </c>
      <c r="W545" s="3" t="inlineStr">
        <is>
          <t>170059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464.55</v>
      </c>
      <c r="AO545" s="4" t="n">
        <v>466.1</v>
      </c>
      <c r="AP545" s="3" t="n">
        <v>451.75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-1.087957885501214</v>
      </c>
      <c r="E546" s="2" t="n">
        <v>1.472479709052214</v>
      </c>
      <c r="F546" s="3" t="n">
        <v>-1.512303859434412</v>
      </c>
      <c r="G546" s="4" t="n">
        <v>3000</v>
      </c>
      <c r="H546" s="4" t="n">
        <v>1759</v>
      </c>
      <c r="I546" s="3" t="n">
        <v>2273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3.5359</v>
      </c>
      <c r="O546" s="8" t="n">
        <v>1.0765</v>
      </c>
      <c r="P546" s="3" t="n">
        <v>1.2769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17320</t>
        </is>
      </c>
      <c r="V546" s="10" t="inlineStr">
        <is>
          <t>5656</t>
        </is>
      </c>
      <c r="W546" s="3" t="inlineStr">
        <is>
          <t>6418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1127.35</v>
      </c>
      <c r="AO546" s="4" t="n">
        <v>1143.95</v>
      </c>
      <c r="AP546" s="3" t="n">
        <v>1126.65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2.631578947368423</v>
      </c>
      <c r="E547" s="2" t="n">
        <v>0</v>
      </c>
      <c r="F547" s="3" t="n">
        <v>-3.846153846153849</v>
      </c>
      <c r="G547" s="4" t="n">
        <v>7373</v>
      </c>
      <c r="H547" s="4" t="n">
        <v>6102</v>
      </c>
      <c r="I547" s="3" t="n">
        <v>5654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1.0918</v>
      </c>
      <c r="O547" s="8" t="n">
        <v>0.8441</v>
      </c>
      <c r="P547" s="3" t="n">
        <v>0.835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7541344</t>
        </is>
      </c>
      <c r="V547" s="10" t="inlineStr">
        <is>
          <t>4313765</t>
        </is>
      </c>
      <c r="W547" s="3" t="inlineStr">
        <is>
          <t>6843037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0.78</v>
      </c>
      <c r="AO547" s="4" t="n">
        <v>0.78</v>
      </c>
      <c r="AP547" s="3" t="n">
        <v>0.75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-0.6893280632411125</v>
      </c>
      <c r="E548" s="2" t="n">
        <v>-2.228802496258796</v>
      </c>
      <c r="F548" s="3" t="n">
        <v>2.504314977041069</v>
      </c>
      <c r="G548" s="4" t="n">
        <v>2742</v>
      </c>
      <c r="H548" s="4" t="n">
        <v>2831</v>
      </c>
      <c r="I548" s="3" t="n">
        <v>4187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2.5429</v>
      </c>
      <c r="O548" s="8" t="n">
        <v>2.7061</v>
      </c>
      <c r="P548" s="3" t="n">
        <v>4.248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7615</t>
        </is>
      </c>
      <c r="V548" s="10" t="inlineStr">
        <is>
          <t>8826</t>
        </is>
      </c>
      <c r="W548" s="3" t="inlineStr">
        <is>
          <t>11322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1570.35</v>
      </c>
      <c r="AO548" s="4" t="n">
        <v>1535.35</v>
      </c>
      <c r="AP548" s="3" t="n">
        <v>1573.8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0.9373712402142585</v>
      </c>
      <c r="E549" s="2" t="n">
        <v>-1.561383814674962</v>
      </c>
      <c r="F549" s="3" t="n">
        <v>-2.187435206303133</v>
      </c>
      <c r="G549" s="4" t="n">
        <v>31767</v>
      </c>
      <c r="H549" s="4" t="n">
        <v>29915</v>
      </c>
      <c r="I549" s="3" t="n">
        <v>57098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86.14579999999999</v>
      </c>
      <c r="O549" s="8" t="n">
        <v>57.3021</v>
      </c>
      <c r="P549" s="3" t="n">
        <v>119.4503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739894</t>
        </is>
      </c>
      <c r="V549" s="10" t="inlineStr">
        <is>
          <t>465795</t>
        </is>
      </c>
      <c r="W549" s="3" t="inlineStr">
        <is>
          <t>1125645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280800</v>
      </c>
      <c r="AC549" s="5" t="n">
        <v>675000</v>
      </c>
      <c r="AD549" s="4" t="n">
        <v>521</v>
      </c>
      <c r="AE549" s="4" t="n">
        <v>396</v>
      </c>
      <c r="AF549" s="5" t="n">
        <v>904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493.85</v>
      </c>
      <c r="AL549" s="4" t="n">
        <v>485.9</v>
      </c>
      <c r="AM549" s="5" t="n">
        <v>475.9</v>
      </c>
      <c r="AN549" s="4" t="n">
        <v>489.95</v>
      </c>
      <c r="AO549" s="4" t="n">
        <v>482.3</v>
      </c>
      <c r="AP549" s="3" t="n">
        <v>471.75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-1.122513244174422</v>
      </c>
      <c r="E550" s="2" t="n">
        <v>-1.116523042337961</v>
      </c>
      <c r="F550" s="3" t="n">
        <v>-0.871476204910579</v>
      </c>
      <c r="G550" s="4" t="n">
        <v>2528</v>
      </c>
      <c r="H550" s="4" t="n">
        <v>2867</v>
      </c>
      <c r="I550" s="3" t="n">
        <v>2138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1.2638</v>
      </c>
      <c r="O550" s="8" t="n">
        <v>1.7463</v>
      </c>
      <c r="P550" s="3" t="n">
        <v>2.1559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5083</t>
        </is>
      </c>
      <c r="V550" s="10" t="inlineStr">
        <is>
          <t>6992</t>
        </is>
      </c>
      <c r="W550" s="3" t="inlineStr">
        <is>
          <t>8602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1334.5</v>
      </c>
      <c r="AO550" s="4" t="n">
        <v>1319.6</v>
      </c>
      <c r="AP550" s="3" t="n">
        <v>1308.1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-0.2611895999050206</v>
      </c>
      <c r="E551" s="2" t="n">
        <v>-1.797405070824908</v>
      </c>
      <c r="F551" s="3" t="n">
        <v>0.1696969696969704</v>
      </c>
      <c r="G551" s="4" t="n">
        <v>1035</v>
      </c>
      <c r="H551" s="4" t="n">
        <v>1505</v>
      </c>
      <c r="I551" s="3" t="n">
        <v>797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0.2256</v>
      </c>
      <c r="O551" s="8" t="n">
        <v>0.2582</v>
      </c>
      <c r="P551" s="3" t="n">
        <v>0.1506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11591</t>
        </is>
      </c>
      <c r="V551" s="10" t="inlineStr">
        <is>
          <t>13959</t>
        </is>
      </c>
      <c r="W551" s="3" t="inlineStr">
        <is>
          <t>10248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84.01000000000001</v>
      </c>
      <c r="AO551" s="4" t="n">
        <v>82.5</v>
      </c>
      <c r="AP551" s="3" t="n">
        <v>82.64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-0.8533279791185624</v>
      </c>
      <c r="E552" s="2" t="n">
        <v>-1.05812069663832</v>
      </c>
      <c r="F552" s="3" t="n">
        <v>3.64836514352965</v>
      </c>
      <c r="G552" s="4" t="n">
        <v>14543</v>
      </c>
      <c r="H552" s="4" t="n">
        <v>12655</v>
      </c>
      <c r="I552" s="3" t="n">
        <v>45249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18.9543</v>
      </c>
      <c r="O552" s="8" t="n">
        <v>16.0975</v>
      </c>
      <c r="P552" s="3" t="n">
        <v>94.54649999999999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44623</t>
        </is>
      </c>
      <c r="V552" s="10" t="inlineStr">
        <is>
          <t>47405</t>
        </is>
      </c>
      <c r="W552" s="3" t="inlineStr">
        <is>
          <t>209949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987.6</v>
      </c>
      <c r="AO552" s="4" t="n">
        <v>977.15</v>
      </c>
      <c r="AP552" s="3" t="n">
        <v>1012.8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-0.08718050326926166</v>
      </c>
      <c r="E553" s="2" t="n">
        <v>-0.06345932653791155</v>
      </c>
      <c r="F553" s="3" t="n">
        <v>1.226336468627221</v>
      </c>
      <c r="G553" s="4" t="n">
        <v>2338</v>
      </c>
      <c r="H553" s="4" t="n">
        <v>4798</v>
      </c>
      <c r="I553" s="3" t="n">
        <v>3052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1.4752</v>
      </c>
      <c r="O553" s="8" t="n">
        <v>1.7232</v>
      </c>
      <c r="P553" s="3" t="n">
        <v>1.1845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7147</t>
        </is>
      </c>
      <c r="V553" s="10" t="inlineStr">
        <is>
          <t>7300</t>
        </is>
      </c>
      <c r="W553" s="3" t="inlineStr">
        <is>
          <t>4949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1260.65</v>
      </c>
      <c r="AO553" s="4" t="n">
        <v>1259.85</v>
      </c>
      <c r="AP553" s="3" t="n">
        <v>1275.3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-1.798941798941799</v>
      </c>
      <c r="E554" s="2" t="n">
        <v>-0.1293103448275911</v>
      </c>
      <c r="F554" s="3" t="n">
        <v>-0.7768666378938209</v>
      </c>
      <c r="G554" s="4" t="n">
        <v>2124</v>
      </c>
      <c r="H554" s="4" t="n">
        <v>1214</v>
      </c>
      <c r="I554" s="3" t="n">
        <v>1036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0.9903000000000001</v>
      </c>
      <c r="O554" s="8" t="n">
        <v>0.7724</v>
      </c>
      <c r="P554" s="3" t="n">
        <v>0.5921000000000001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12537</t>
        </is>
      </c>
      <c r="V554" s="10" t="inlineStr">
        <is>
          <t>10289</t>
        </is>
      </c>
      <c r="W554" s="3" t="inlineStr">
        <is>
          <t>9294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464</v>
      </c>
      <c r="AO554" s="4" t="n">
        <v>463.4</v>
      </c>
      <c r="AP554" s="3" t="n">
        <v>459.8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1.91130543410368</v>
      </c>
      <c r="E555" s="2" t="n">
        <v>0.085805344447174</v>
      </c>
      <c r="F555" s="3" t="n">
        <v>-5.009185548071033</v>
      </c>
      <c r="G555" s="4" t="n">
        <v>26345</v>
      </c>
      <c r="H555" s="4" t="n">
        <v>29376</v>
      </c>
      <c r="I555" s="3" t="n">
        <v>29342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34.20820000000001</v>
      </c>
      <c r="O555" s="8" t="n">
        <v>38.9103</v>
      </c>
      <c r="P555" s="3" t="n">
        <v>29.8362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257732</t>
        </is>
      </c>
      <c r="V555" s="10" t="inlineStr">
        <is>
          <t>284064</t>
        </is>
      </c>
      <c r="W555" s="3" t="inlineStr">
        <is>
          <t>319038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407.9</v>
      </c>
      <c r="AO555" s="4" t="n">
        <v>408.25</v>
      </c>
      <c r="AP555" s="3" t="n">
        <v>387.8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-6.060606060606066</v>
      </c>
      <c r="E556" s="2" t="n">
        <v>-6.060606060606066</v>
      </c>
      <c r="F556" s="3" t="n">
        <v>-6.060606060606066</v>
      </c>
      <c r="G556" s="4" t="n">
        <v>7249</v>
      </c>
      <c r="H556" s="4" t="n">
        <v>7249</v>
      </c>
      <c r="I556" s="3" t="n">
        <v>7249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0.9867</v>
      </c>
      <c r="O556" s="8" t="n">
        <v>0.9867</v>
      </c>
      <c r="P556" s="3" t="n">
        <v>0.9867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0.62</v>
      </c>
      <c r="AO556" s="4" t="n">
        <v>0.62</v>
      </c>
      <c r="AP556" s="3" t="n">
        <v>0.62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-1.089918256130791</v>
      </c>
      <c r="E557" s="2" t="n">
        <v>0.2754820936639182</v>
      </c>
      <c r="F557" s="3" t="n">
        <v>-0.824175824175831</v>
      </c>
      <c r="G557" s="4" t="n">
        <v>7023</v>
      </c>
      <c r="H557" s="4" t="n">
        <v>5430</v>
      </c>
      <c r="I557" s="3" t="n">
        <v>5004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1.4294</v>
      </c>
      <c r="O557" s="8" t="n">
        <v>1.3702</v>
      </c>
      <c r="P557" s="3" t="n">
        <v>0.9891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2421931</t>
        </is>
      </c>
      <c r="V557" s="10" t="inlineStr">
        <is>
          <t>1777428</t>
        </is>
      </c>
      <c r="W557" s="3" t="inlineStr">
        <is>
          <t>1669548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3.63</v>
      </c>
      <c r="AO557" s="4" t="n">
        <v>3.64</v>
      </c>
      <c r="AP557" s="3" t="n">
        <v>3.61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-2.971954792800335</v>
      </c>
      <c r="E558" s="2" t="n">
        <v>-2.993960310612601</v>
      </c>
      <c r="F558" s="3" t="n">
        <v>3.602241394645558</v>
      </c>
      <c r="G558" s="4" t="n">
        <v>21775</v>
      </c>
      <c r="H558" s="4" t="n">
        <v>18073</v>
      </c>
      <c r="I558" s="3" t="n">
        <v>35970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44.8715</v>
      </c>
      <c r="O558" s="8" t="n">
        <v>31.0815</v>
      </c>
      <c r="P558" s="3" t="n">
        <v>62.835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218299</t>
        </is>
      </c>
      <c r="V558" s="10" t="inlineStr">
        <is>
          <t>167801</t>
        </is>
      </c>
      <c r="W558" s="3" t="inlineStr">
        <is>
          <t>195721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579.5</v>
      </c>
      <c r="AO558" s="4" t="n">
        <v>562.15</v>
      </c>
      <c r="AP558" s="3" t="n">
        <v>582.4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-0.9811280291657797</v>
      </c>
      <c r="E559" s="2" t="n">
        <v>-0.1949212193405085</v>
      </c>
      <c r="F559" s="3" t="n">
        <v>0.8571583572939748</v>
      </c>
      <c r="G559" s="4" t="n">
        <v>50705</v>
      </c>
      <c r="H559" s="4" t="n">
        <v>48453</v>
      </c>
      <c r="I559" s="3" t="n">
        <v>84703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151.8018</v>
      </c>
      <c r="O559" s="8" t="n">
        <v>90.2838</v>
      </c>
      <c r="P559" s="3" t="n">
        <v>216.4425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2734159</t>
        </is>
      </c>
      <c r="V559" s="10" t="inlineStr">
        <is>
          <t>2429368</t>
        </is>
      </c>
      <c r="W559" s="3" t="inlineStr">
        <is>
          <t>4661954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1430000</v>
      </c>
      <c r="AC559" s="5" t="n">
        <v>555000</v>
      </c>
      <c r="AD559" s="4" t="n">
        <v>782</v>
      </c>
      <c r="AE559" s="4" t="n">
        <v>627</v>
      </c>
      <c r="AF559" s="5" t="n">
        <v>1103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186.11</v>
      </c>
      <c r="AL559" s="4" t="n">
        <v>185.86</v>
      </c>
      <c r="AM559" s="5" t="n">
        <v>187.05</v>
      </c>
      <c r="AN559" s="4" t="n">
        <v>184.69</v>
      </c>
      <c r="AO559" s="4" t="n">
        <v>184.33</v>
      </c>
      <c r="AP559" s="3" t="n">
        <v>185.91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-0.3910269602799029</v>
      </c>
      <c r="E560" s="2" t="n">
        <v>-0.8057851239669434</v>
      </c>
      <c r="F560" s="3" t="n">
        <v>-1.832951468444065</v>
      </c>
      <c r="G560" s="4" t="n">
        <v>213</v>
      </c>
      <c r="H560" s="4" t="n">
        <v>199</v>
      </c>
      <c r="I560" s="3" t="n">
        <v>167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0.1122</v>
      </c>
      <c r="O560" s="8" t="n">
        <v>0.1079</v>
      </c>
      <c r="P560" s="3" t="n">
        <v>0.0898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48.4</v>
      </c>
      <c r="AO560" s="4" t="n">
        <v>48.01</v>
      </c>
      <c r="AP560" s="3" t="n">
        <v>47.13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0.3217764378478638</v>
      </c>
      <c r="E561" s="2" t="n">
        <v>-2.161412431011059</v>
      </c>
      <c r="F561" s="3" t="n">
        <v>0.2421808086476216</v>
      </c>
      <c r="G561" s="4" t="n">
        <v>8036</v>
      </c>
      <c r="H561" s="4" t="n">
        <v>10428</v>
      </c>
      <c r="I561" s="3" t="n">
        <v>6806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11.0346</v>
      </c>
      <c r="O561" s="8" t="n">
        <v>12.665</v>
      </c>
      <c r="P561" s="3" t="n">
        <v>8.394600000000001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34279</t>
        </is>
      </c>
      <c r="V561" s="10" t="inlineStr">
        <is>
          <t>38588</t>
        </is>
      </c>
      <c r="W561" s="3" t="inlineStr">
        <is>
          <t>23369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1730.35</v>
      </c>
      <c r="AO561" s="4" t="n">
        <v>1692.95</v>
      </c>
      <c r="AP561" s="3" t="n">
        <v>1697.05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-4.167881084232001</v>
      </c>
      <c r="E562" s="2" t="n">
        <v>-2.53953771289538</v>
      </c>
      <c r="F562" s="3" t="n">
        <v>0.8113590263691621</v>
      </c>
      <c r="G562" s="4" t="n">
        <v>24101</v>
      </c>
      <c r="H562" s="4" t="n">
        <v>19035</v>
      </c>
      <c r="I562" s="3" t="n">
        <v>22666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27.4837</v>
      </c>
      <c r="O562" s="8" t="n">
        <v>20.8322</v>
      </c>
      <c r="P562" s="3" t="n">
        <v>25.7401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1431516</t>
        </is>
      </c>
      <c r="V562" s="10" t="inlineStr">
        <is>
          <t>1195327</t>
        </is>
      </c>
      <c r="W562" s="3" t="inlineStr">
        <is>
          <t>891483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65.76000000000001</v>
      </c>
      <c r="AO562" s="4" t="n">
        <v>64.09</v>
      </c>
      <c r="AP562" s="3" t="n">
        <v>64.61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-1.17345325510312</v>
      </c>
      <c r="E563" s="2" t="n">
        <v>0.821216538092357</v>
      </c>
      <c r="F563" s="3" t="n">
        <v>-0.9943582510578215</v>
      </c>
      <c r="G563" s="4" t="n">
        <v>7186</v>
      </c>
      <c r="H563" s="4" t="n">
        <v>11222</v>
      </c>
      <c r="I563" s="3" t="n">
        <v>7028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8.1379</v>
      </c>
      <c r="O563" s="8" t="n">
        <v>14.6996</v>
      </c>
      <c r="P563" s="3" t="n">
        <v>7.2113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25856</t>
        </is>
      </c>
      <c r="V563" s="10" t="inlineStr">
        <is>
          <t>35802</t>
        </is>
      </c>
      <c r="W563" s="3" t="inlineStr">
        <is>
          <t>24571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1406.45</v>
      </c>
      <c r="AO563" s="4" t="n">
        <v>1418</v>
      </c>
      <c r="AP563" s="3" t="n">
        <v>1403.9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-1.523628027208317</v>
      </c>
      <c r="E564" s="2" t="n">
        <v>-0.3621314019658666</v>
      </c>
      <c r="F564" s="3" t="n">
        <v>3.986385139033118</v>
      </c>
      <c r="G564" s="4" t="n">
        <v>3437</v>
      </c>
      <c r="H564" s="4" t="n">
        <v>6087</v>
      </c>
      <c r="I564" s="3" t="n">
        <v>49609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6.9402</v>
      </c>
      <c r="O564" s="8" t="n">
        <v>12.4878</v>
      </c>
      <c r="P564" s="3" t="n">
        <v>131.0656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8689</t>
        </is>
      </c>
      <c r="V564" s="10" t="inlineStr">
        <is>
          <t>15914</t>
        </is>
      </c>
      <c r="W564" s="3" t="inlineStr">
        <is>
          <t>34307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5219.1</v>
      </c>
      <c r="AO564" s="4" t="n">
        <v>5200.2</v>
      </c>
      <c r="AP564" s="3" t="n">
        <v>5407.5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-1.619023526435627</v>
      </c>
      <c r="E565" s="2" t="n">
        <v>-1.632810491128816</v>
      </c>
      <c r="F565" s="3" t="n">
        <v>3.136844856881453</v>
      </c>
      <c r="G565" s="4" t="n">
        <v>9269</v>
      </c>
      <c r="H565" s="4" t="n">
        <v>12863</v>
      </c>
      <c r="I565" s="3" t="n">
        <v>18003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6.6577</v>
      </c>
      <c r="O565" s="8" t="n">
        <v>9.2364</v>
      </c>
      <c r="P565" s="3" t="n">
        <v>15.9809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73220</t>
        </is>
      </c>
      <c r="V565" s="10" t="inlineStr">
        <is>
          <t>100536</t>
        </is>
      </c>
      <c r="W565" s="3" t="inlineStr">
        <is>
          <t>196198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388.9</v>
      </c>
      <c r="AO565" s="4" t="n">
        <v>382.55</v>
      </c>
      <c r="AP565" s="3" t="n">
        <v>394.55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-0.4402413174628945</v>
      </c>
      <c r="E566" s="2" t="n">
        <v>-0.2947920078611314</v>
      </c>
      <c r="F566" s="3" t="n">
        <v>-0.9198423127463714</v>
      </c>
      <c r="G566" s="4" t="n">
        <v>9777</v>
      </c>
      <c r="H566" s="4" t="n">
        <v>6240</v>
      </c>
      <c r="I566" s="3" t="n">
        <v>8872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9.3161</v>
      </c>
      <c r="O566" s="8" t="n">
        <v>5.7454</v>
      </c>
      <c r="P566" s="3" t="n">
        <v>8.821300000000001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156581</t>
        </is>
      </c>
      <c r="V566" s="10" t="inlineStr">
        <is>
          <t>113815</t>
        </is>
      </c>
      <c r="W566" s="3" t="inlineStr">
        <is>
          <t>139650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305.3</v>
      </c>
      <c r="AO566" s="4" t="n">
        <v>304.4</v>
      </c>
      <c r="AP566" s="3" t="n">
        <v>301.6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1.552505330490402</v>
      </c>
      <c r="E567" s="2" t="n">
        <v>-0.1181024867134673</v>
      </c>
      <c r="F567" s="3" t="n">
        <v>0.9919201208697456</v>
      </c>
      <c r="G567" s="4" t="n">
        <v>41638</v>
      </c>
      <c r="H567" s="4" t="n">
        <v>61849</v>
      </c>
      <c r="I567" s="3" t="n">
        <v>37026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63.7891</v>
      </c>
      <c r="O567" s="8" t="n">
        <v>120.6699</v>
      </c>
      <c r="P567" s="3" t="n">
        <v>38.9803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488687</t>
        </is>
      </c>
      <c r="V567" s="10" t="inlineStr">
        <is>
          <t>1270587</t>
        </is>
      </c>
      <c r="W567" s="3" t="inlineStr">
        <is>
          <t>303126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762.05</v>
      </c>
      <c r="AO567" s="4" t="n">
        <v>761.15</v>
      </c>
      <c r="AP567" s="3" t="n">
        <v>768.7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0.766590389016004</v>
      </c>
      <c r="E568" s="2" t="n">
        <v>-3.054388554558871</v>
      </c>
      <c r="F568" s="3" t="n">
        <v>-1.405481377371737</v>
      </c>
      <c r="G568" s="4" t="n">
        <v>225</v>
      </c>
      <c r="H568" s="4" t="n">
        <v>148</v>
      </c>
      <c r="I568" s="3" t="n">
        <v>125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0.4804</v>
      </c>
      <c r="O568" s="8" t="n">
        <v>0.2839</v>
      </c>
      <c r="P568" s="3" t="n">
        <v>0.1182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88.06999999999999</v>
      </c>
      <c r="AO568" s="4" t="n">
        <v>85.38</v>
      </c>
      <c r="AP568" s="3" t="n">
        <v>84.18000000000001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2.174457809367592</v>
      </c>
      <c r="E569" s="2" t="n">
        <v>-1.795966600149389</v>
      </c>
      <c r="F569" s="3" t="n">
        <v>-1.698263139970489</v>
      </c>
      <c r="G569" s="4" t="n">
        <v>24967</v>
      </c>
      <c r="H569" s="4" t="n">
        <v>12326</v>
      </c>
      <c r="I569" s="3" t="n">
        <v>22260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204.4907</v>
      </c>
      <c r="O569" s="8" t="n">
        <v>84.6223</v>
      </c>
      <c r="P569" s="3" t="n">
        <v>69.5608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266236</t>
        </is>
      </c>
      <c r="V569" s="10" t="inlineStr">
        <is>
          <t>116123</t>
        </is>
      </c>
      <c r="W569" s="3" t="inlineStr">
        <is>
          <t>81776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4485.05</v>
      </c>
      <c r="AO569" s="4" t="n">
        <v>4404.5</v>
      </c>
      <c r="AP569" s="3" t="n">
        <v>4329.7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0.6858556330110213</v>
      </c>
      <c r="E570" s="2" t="n">
        <v>1.072026800670019</v>
      </c>
      <c r="F570" s="3" t="n">
        <v>1.403159871837358</v>
      </c>
      <c r="G570" s="4" t="n">
        <v>4494</v>
      </c>
      <c r="H570" s="4" t="n">
        <v>5186</v>
      </c>
      <c r="I570" s="3" t="n">
        <v>5682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2.8382</v>
      </c>
      <c r="O570" s="8" t="n">
        <v>5.3958</v>
      </c>
      <c r="P570" s="3" t="n">
        <v>6.857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35977</t>
        </is>
      </c>
      <c r="V570" s="10" t="inlineStr">
        <is>
          <t>68797</t>
        </is>
      </c>
      <c r="W570" s="3" t="inlineStr">
        <is>
          <t>105561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447.75</v>
      </c>
      <c r="AO570" s="4" t="n">
        <v>452.55</v>
      </c>
      <c r="AP570" s="3" t="n">
        <v>458.9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-2.01450443190975</v>
      </c>
      <c r="E571" s="2" t="n">
        <v>-2.055921052631579</v>
      </c>
      <c r="F571" s="3" t="n">
        <v>-2.015113350125946</v>
      </c>
      <c r="G571" s="4" t="n">
        <v>102</v>
      </c>
      <c r="H571" s="4" t="n">
        <v>83</v>
      </c>
      <c r="I571" s="3" t="n">
        <v>64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0.0704</v>
      </c>
      <c r="O571" s="8" t="n">
        <v>0.0178</v>
      </c>
      <c r="P571" s="3" t="n">
        <v>0.0069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12.16</v>
      </c>
      <c r="AO571" s="4" t="n">
        <v>11.91</v>
      </c>
      <c r="AP571" s="3" t="n">
        <v>11.67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-2.004115594524465</v>
      </c>
      <c r="E572" s="2" t="n">
        <v>-2.008582123619103</v>
      </c>
      <c r="F572" s="3" t="n">
        <v>-2.003167800242236</v>
      </c>
      <c r="G572" s="4" t="n">
        <v>753</v>
      </c>
      <c r="H572" s="4" t="n">
        <v>506</v>
      </c>
      <c r="I572" s="3" t="n">
        <v>479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1.3633</v>
      </c>
      <c r="O572" s="8" t="n">
        <v>0.5454</v>
      </c>
      <c r="P572" s="3" t="n">
        <v>0.7123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109.53</v>
      </c>
      <c r="AO572" s="4" t="n">
        <v>107.33</v>
      </c>
      <c r="AP572" s="3" t="n">
        <v>105.18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-2.391782831988275</v>
      </c>
      <c r="E573" s="2" t="n">
        <v>4.94588093806375</v>
      </c>
      <c r="F573" s="3" t="n">
        <v>-2.814782982380752</v>
      </c>
      <c r="G573" s="4" t="n">
        <v>3899</v>
      </c>
      <c r="H573" s="4" t="n">
        <v>8231</v>
      </c>
      <c r="I573" s="3" t="n">
        <v>3877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1.546</v>
      </c>
      <c r="O573" s="8" t="n">
        <v>3.1818</v>
      </c>
      <c r="P573" s="3" t="n">
        <v>1.522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59478</t>
        </is>
      </c>
      <c r="V573" s="10" t="inlineStr">
        <is>
          <t>107992</t>
        </is>
      </c>
      <c r="W573" s="3" t="inlineStr">
        <is>
          <t>41467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133.04</v>
      </c>
      <c r="AO573" s="4" t="n">
        <v>139.62</v>
      </c>
      <c r="AP573" s="3" t="n">
        <v>135.69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2.165354330708657</v>
      </c>
      <c r="E574" s="2" t="n">
        <v>1.172823992627963</v>
      </c>
      <c r="F574" s="3" t="n">
        <v>-1.805084044050671</v>
      </c>
      <c r="G574" s="4" t="n">
        <v>29891</v>
      </c>
      <c r="H574" s="4" t="n">
        <v>36119</v>
      </c>
      <c r="I574" s="3" t="n">
        <v>33104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47.72779999999999</v>
      </c>
      <c r="O574" s="8" t="n">
        <v>75.2366</v>
      </c>
      <c r="P574" s="3" t="n">
        <v>69.9653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360254</t>
        </is>
      </c>
      <c r="V574" s="10" t="inlineStr">
        <is>
          <t>578396</t>
        </is>
      </c>
      <c r="W574" s="3" t="inlineStr">
        <is>
          <t>572639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596.85</v>
      </c>
      <c r="AO574" s="4" t="n">
        <v>603.85</v>
      </c>
      <c r="AP574" s="3" t="n">
        <v>592.95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0.5645829076557443</v>
      </c>
      <c r="E575" s="2" t="n">
        <v>-1.519558568770455</v>
      </c>
      <c r="F575" s="3" t="n">
        <v>-2.09896517650635</v>
      </c>
      <c r="G575" s="4" t="n">
        <v>463</v>
      </c>
      <c r="H575" s="4" t="n">
        <v>585</v>
      </c>
      <c r="I575" s="3" t="n">
        <v>730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0.3858</v>
      </c>
      <c r="O575" s="8" t="n">
        <v>0.7685</v>
      </c>
      <c r="P575" s="3" t="n">
        <v>0.7040999999999999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415</t>
        </is>
      </c>
      <c r="V575" s="10" t="inlineStr">
        <is>
          <t>966</t>
        </is>
      </c>
      <c r="W575" s="3" t="inlineStr">
        <is>
          <t>1029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4675.7</v>
      </c>
      <c r="AO575" s="4" t="n">
        <v>4604.65</v>
      </c>
      <c r="AP575" s="3" t="n">
        <v>4508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-1.076997267320374</v>
      </c>
      <c r="E576" s="2" t="n">
        <v>0.5524861878453002</v>
      </c>
      <c r="F576" s="3" t="n">
        <v>-2.40788623141564</v>
      </c>
      <c r="G576" s="4" t="n">
        <v>55939</v>
      </c>
      <c r="H576" s="4" t="n">
        <v>58153</v>
      </c>
      <c r="I576" s="3" t="n">
        <v>51956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93.29540000000001</v>
      </c>
      <c r="O576" s="8" t="n">
        <v>183.2325</v>
      </c>
      <c r="P576" s="3" t="n">
        <v>107.5175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1003162</t>
        </is>
      </c>
      <c r="V576" s="10" t="inlineStr">
        <is>
          <t>1285603</t>
        </is>
      </c>
      <c r="W576" s="3" t="inlineStr">
        <is>
          <t>1234378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307.7</v>
      </c>
      <c r="AO576" s="4" t="n">
        <v>309.4</v>
      </c>
      <c r="AP576" s="3" t="n">
        <v>301.95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-0.08095854922279792</v>
      </c>
      <c r="E577" s="2" t="n">
        <v>-0.2592772646248619</v>
      </c>
      <c r="F577" s="3" t="n">
        <v>0.1299756295694483</v>
      </c>
      <c r="G577" s="4" t="n">
        <v>5515</v>
      </c>
      <c r="H577" s="4" t="n">
        <v>4243</v>
      </c>
      <c r="I577" s="3" t="n">
        <v>3082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7.1916</v>
      </c>
      <c r="O577" s="8" t="n">
        <v>4.01</v>
      </c>
      <c r="P577" s="3" t="n">
        <v>3.8115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104896</t>
        </is>
      </c>
      <c r="V577" s="10" t="inlineStr">
        <is>
          <t>70669</t>
        </is>
      </c>
      <c r="W577" s="3" t="inlineStr">
        <is>
          <t>66696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308.55</v>
      </c>
      <c r="AO577" s="4" t="n">
        <v>307.75</v>
      </c>
      <c r="AP577" s="3" t="n">
        <v>308.15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1.519179642992784</v>
      </c>
      <c r="E578" s="2" t="n">
        <v>-1.954732510288074</v>
      </c>
      <c r="F578" s="3" t="n">
        <v>-1.888772298006292</v>
      </c>
      <c r="G578" s="4" t="n">
        <v>20297</v>
      </c>
      <c r="H578" s="4" t="n">
        <v>9593</v>
      </c>
      <c r="I578" s="3" t="n">
        <v>9130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27.1688</v>
      </c>
      <c r="O578" s="8" t="n">
        <v>7.811599999999999</v>
      </c>
      <c r="P578" s="3" t="n">
        <v>6.3843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208831</t>
        </is>
      </c>
      <c r="V578" s="10" t="inlineStr">
        <is>
          <t>57235</t>
        </is>
      </c>
      <c r="W578" s="3" t="inlineStr">
        <is>
          <t>58893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534.6</v>
      </c>
      <c r="AO578" s="4" t="n">
        <v>524.15</v>
      </c>
      <c r="AP578" s="3" t="n">
        <v>514.25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-0.2022244691607692</v>
      </c>
      <c r="E579" s="2" t="n">
        <v>-3.010565928499056</v>
      </c>
      <c r="F579" s="3" t="n">
        <v>-2.887628712132521</v>
      </c>
      <c r="G579" s="4" t="n">
        <v>16982</v>
      </c>
      <c r="H579" s="4" t="n">
        <v>24771</v>
      </c>
      <c r="I579" s="3" t="n">
        <v>21154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25.4928</v>
      </c>
      <c r="O579" s="8" t="n">
        <v>22.6538</v>
      </c>
      <c r="P579" s="3" t="n">
        <v>23.3785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984189</t>
        </is>
      </c>
      <c r="V579" s="10" t="inlineStr">
        <is>
          <t>870375</t>
        </is>
      </c>
      <c r="W579" s="3" t="inlineStr">
        <is>
          <t>1033280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138.18</v>
      </c>
      <c r="AO579" s="4" t="n">
        <v>134.02</v>
      </c>
      <c r="AP579" s="3" t="n">
        <v>130.15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-0.4751679078905249</v>
      </c>
      <c r="E580" s="2" t="n">
        <v>0.8722398200431424</v>
      </c>
      <c r="F580" s="3" t="n">
        <v>-0.8146361443589825</v>
      </c>
      <c r="G580" s="4" t="n">
        <v>47547</v>
      </c>
      <c r="H580" s="4" t="n">
        <v>70316</v>
      </c>
      <c r="I580" s="3" t="n">
        <v>54511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142.557</v>
      </c>
      <c r="O580" s="8" t="n">
        <v>163.6712</v>
      </c>
      <c r="P580" s="3" t="n">
        <v>210.5605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3557113</t>
        </is>
      </c>
      <c r="V580" s="10" t="inlineStr">
        <is>
          <t>2763662</t>
        </is>
      </c>
      <c r="W580" s="3" t="inlineStr">
        <is>
          <t>5249100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1162050</v>
      </c>
      <c r="AC580" s="5" t="n">
        <v>2154825</v>
      </c>
      <c r="AD580" s="4" t="n">
        <v>697</v>
      </c>
      <c r="AE580" s="4" t="n">
        <v>843</v>
      </c>
      <c r="AF580" s="5" t="n">
        <v>1368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219.94</v>
      </c>
      <c r="AL580" s="4" t="n">
        <v>221.14</v>
      </c>
      <c r="AM580" s="5" t="n">
        <v>219.84</v>
      </c>
      <c r="AN580" s="4" t="n">
        <v>217.83</v>
      </c>
      <c r="AO580" s="4" t="n">
        <v>219.73</v>
      </c>
      <c r="AP580" s="3" t="n">
        <v>217.94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8.426753584539163</v>
      </c>
      <c r="E581" s="2" t="n">
        <v>1.31934533750341</v>
      </c>
      <c r="F581" s="3" t="n">
        <v>-2.539896605978872</v>
      </c>
      <c r="G581" s="4" t="n">
        <v>36954</v>
      </c>
      <c r="H581" s="4" t="n">
        <v>14172</v>
      </c>
      <c r="I581" s="3" t="n">
        <v>7092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82.06010000000001</v>
      </c>
      <c r="O581" s="8" t="n">
        <v>28.1999</v>
      </c>
      <c r="P581" s="3" t="n">
        <v>10.8688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52458</t>
        </is>
      </c>
      <c r="V581" s="10" t="inlineStr">
        <is>
          <t>28051</t>
        </is>
      </c>
      <c r="W581" s="3" t="inlineStr">
        <is>
          <t>13770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3293.3</v>
      </c>
      <c r="AO581" s="4" t="n">
        <v>3336.75</v>
      </c>
      <c r="AP581" s="3" t="n">
        <v>3252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0.5688583145918863</v>
      </c>
      <c r="E582" s="2" t="n">
        <v>0.9865824782951855</v>
      </c>
      <c r="F582" s="3" t="n">
        <v>1.016021883548255</v>
      </c>
      <c r="G582" s="4" t="n">
        <v>606</v>
      </c>
      <c r="H582" s="4" t="n">
        <v>639</v>
      </c>
      <c r="I582" s="3" t="n">
        <v>634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0.5987</v>
      </c>
      <c r="O582" s="8" t="n">
        <v>1.1091</v>
      </c>
      <c r="P582" s="3" t="n">
        <v>2.194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380.1</v>
      </c>
      <c r="AO582" s="4" t="n">
        <v>383.85</v>
      </c>
      <c r="AP582" s="3" t="n">
        <v>387.75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-1.936493447219146</v>
      </c>
      <c r="E583" s="2" t="n">
        <v>1.469414893617015</v>
      </c>
      <c r="F583" s="3" t="n">
        <v>-0.0655265054714632</v>
      </c>
      <c r="G583" s="4" t="n">
        <v>706</v>
      </c>
      <c r="H583" s="4" t="n">
        <v>489</v>
      </c>
      <c r="I583" s="3" t="n">
        <v>321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0.5640999999999999</v>
      </c>
      <c r="O583" s="8" t="n">
        <v>0.2494</v>
      </c>
      <c r="P583" s="3" t="n">
        <v>0.1873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5219</t>
        </is>
      </c>
      <c r="V583" s="10" t="inlineStr">
        <is>
          <t>1711</t>
        </is>
      </c>
      <c r="W583" s="3" t="inlineStr">
        <is>
          <t>1306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752</v>
      </c>
      <c r="AO583" s="4" t="n">
        <v>763.05</v>
      </c>
      <c r="AP583" s="3" t="n">
        <v>762.55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-1.793502103171531</v>
      </c>
      <c r="E584" s="2" t="n">
        <v>-0.04204330460373946</v>
      </c>
      <c r="F584" s="3" t="n">
        <v>-0.9463722397476341</v>
      </c>
      <c r="G584" s="4" t="n">
        <v>7523</v>
      </c>
      <c r="H584" s="4" t="n">
        <v>5845</v>
      </c>
      <c r="I584" s="3" t="n">
        <v>5655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7.679500000000001</v>
      </c>
      <c r="O584" s="8" t="n">
        <v>3.9075</v>
      </c>
      <c r="P584" s="3" t="n">
        <v>6.833200000000001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16528</t>
        </is>
      </c>
      <c r="V584" s="10" t="inlineStr">
        <is>
          <t>10360</t>
        </is>
      </c>
      <c r="W584" s="3" t="inlineStr">
        <is>
          <t>19330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1902.8</v>
      </c>
      <c r="AO584" s="4" t="n">
        <v>1902</v>
      </c>
      <c r="AP584" s="3" t="n">
        <v>1884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-2.625847800385787</v>
      </c>
      <c r="E585" s="2" t="n">
        <v>-1.508083583615575</v>
      </c>
      <c r="F585" s="3" t="n">
        <v>-0.6942191656393909</v>
      </c>
      <c r="G585" s="4" t="n">
        <v>5225</v>
      </c>
      <c r="H585" s="4" t="n">
        <v>7088</v>
      </c>
      <c r="I585" s="3" t="n">
        <v>4480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3.381</v>
      </c>
      <c r="O585" s="8" t="n">
        <v>4.8936</v>
      </c>
      <c r="P585" s="3" t="n">
        <v>1.8102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142570</t>
        </is>
      </c>
      <c r="V585" s="10" t="inlineStr">
        <is>
          <t>189431</t>
        </is>
      </c>
      <c r="W585" s="3" t="inlineStr">
        <is>
          <t>65820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156.49</v>
      </c>
      <c r="AO585" s="4" t="n">
        <v>154.13</v>
      </c>
      <c r="AP585" s="3" t="n">
        <v>153.06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-0.6432246998284733</v>
      </c>
      <c r="E586" s="2" t="n">
        <v>-0.5364079166409794</v>
      </c>
      <c r="F586" s="3" t="n">
        <v>0.3905281428217179</v>
      </c>
      <c r="G586" s="4" t="n">
        <v>5919</v>
      </c>
      <c r="H586" s="4" t="n">
        <v>6111</v>
      </c>
      <c r="I586" s="3" t="n">
        <v>3382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4.3367</v>
      </c>
      <c r="O586" s="8" t="n">
        <v>5.1169</v>
      </c>
      <c r="P586" s="3" t="n">
        <v>3.6475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26860</t>
        </is>
      </c>
      <c r="V586" s="10" t="inlineStr">
        <is>
          <t>38964</t>
        </is>
      </c>
      <c r="W586" s="3" t="inlineStr">
        <is>
          <t>27138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810.95</v>
      </c>
      <c r="AO586" s="4" t="n">
        <v>806.6</v>
      </c>
      <c r="AP586" s="3" t="n">
        <v>809.75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-2.488687782805437</v>
      </c>
      <c r="E587" s="2" t="n">
        <v>0</v>
      </c>
      <c r="F587" s="3" t="n">
        <v>-0.8120649651971986</v>
      </c>
      <c r="G587" s="4" t="n">
        <v>1131</v>
      </c>
      <c r="H587" s="4" t="n">
        <v>790</v>
      </c>
      <c r="I587" s="3" t="n">
        <v>883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0.3643</v>
      </c>
      <c r="O587" s="8" t="n">
        <v>0.4044</v>
      </c>
      <c r="P587" s="3" t="n">
        <v>0.4317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286859</t>
        </is>
      </c>
      <c r="V587" s="10" t="inlineStr">
        <is>
          <t>302008</t>
        </is>
      </c>
      <c r="W587" s="3" t="inlineStr">
        <is>
          <t>325183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8.619999999999999</v>
      </c>
      <c r="AO587" s="4" t="n">
        <v>8.619999999999999</v>
      </c>
      <c r="AP587" s="3" t="n">
        <v>8.550000000000001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-0.5390376758965144</v>
      </c>
      <c r="E588" s="2" t="n">
        <v>-0.7416281590507062</v>
      </c>
      <c r="F588" s="3" t="n">
        <v>-1.500086211851264</v>
      </c>
      <c r="G588" s="4" t="n">
        <v>417</v>
      </c>
      <c r="H588" s="4" t="n">
        <v>280</v>
      </c>
      <c r="I588" s="3" t="n">
        <v>925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0.2657</v>
      </c>
      <c r="O588" s="8" t="n">
        <v>0.2078</v>
      </c>
      <c r="P588" s="3" t="n">
        <v>0.2208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9677</t>
        </is>
      </c>
      <c r="V588" s="10" t="inlineStr">
        <is>
          <t>9963</t>
        </is>
      </c>
      <c r="W588" s="3" t="inlineStr">
        <is>
          <t>7951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175.29</v>
      </c>
      <c r="AO588" s="4" t="n">
        <v>173.99</v>
      </c>
      <c r="AP588" s="3" t="n">
        <v>171.38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-1.290388391604834</v>
      </c>
      <c r="E589" s="2" t="n">
        <v>-1.192290800113665</v>
      </c>
      <c r="F589" s="3" t="n">
        <v>-2.519250630793175</v>
      </c>
      <c r="G589" s="4" t="n">
        <v>4720</v>
      </c>
      <c r="H589" s="4" t="n">
        <v>2921</v>
      </c>
      <c r="I589" s="3" t="n">
        <v>2795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6.0597</v>
      </c>
      <c r="O589" s="8" t="n">
        <v>2.5154</v>
      </c>
      <c r="P589" s="3" t="n">
        <v>2.5735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8011</t>
        </is>
      </c>
      <c r="V589" s="10" t="inlineStr">
        <is>
          <t>2376</t>
        </is>
      </c>
      <c r="W589" s="3" t="inlineStr">
        <is>
          <t>3384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3870.7</v>
      </c>
      <c r="AO589" s="4" t="n">
        <v>3824.55</v>
      </c>
      <c r="AP589" s="3" t="n">
        <v>3728.2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-0.7692307692307698</v>
      </c>
      <c r="E590" s="2" t="n">
        <v>-5.426356589147292</v>
      </c>
      <c r="F590" s="3" t="n">
        <v>1.639344262295083</v>
      </c>
      <c r="G590" s="4" t="n">
        <v>1191</v>
      </c>
      <c r="H590" s="4" t="n">
        <v>529</v>
      </c>
      <c r="I590" s="3" t="n">
        <v>968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0.9134000000000001</v>
      </c>
      <c r="O590" s="8" t="n">
        <v>0.2968</v>
      </c>
      <c r="P590" s="3" t="n">
        <v>0.5575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1.29</v>
      </c>
      <c r="AO590" s="4" t="n">
        <v>1.22</v>
      </c>
      <c r="AP590" s="3" t="n">
        <v>1.24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0.2363580310348412</v>
      </c>
      <c r="E591" s="2" t="n">
        <v>-0.1025220422390901</v>
      </c>
      <c r="F591" s="3" t="n">
        <v>-0.3181444991789843</v>
      </c>
      <c r="G591" s="4" t="n">
        <v>11347</v>
      </c>
      <c r="H591" s="4" t="n">
        <v>8031</v>
      </c>
      <c r="I591" s="3" t="n">
        <v>9185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7.9566</v>
      </c>
      <c r="O591" s="8" t="n">
        <v>5.8953</v>
      </c>
      <c r="P591" s="3" t="n">
        <v>5.982200000000001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406043</t>
        </is>
      </c>
      <c r="V591" s="10" t="inlineStr">
        <is>
          <t>345609</t>
        </is>
      </c>
      <c r="W591" s="3" t="inlineStr">
        <is>
          <t>393797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97.54000000000001</v>
      </c>
      <c r="AO591" s="4" t="n">
        <v>97.44</v>
      </c>
      <c r="AP591" s="3" t="n">
        <v>97.13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4.347826086956526</v>
      </c>
      <c r="E593" s="2" t="n">
        <v>5.000000000000004</v>
      </c>
      <c r="F593" s="3" t="n">
        <v>4.761904761904765</v>
      </c>
      <c r="G593" s="4" t="n">
        <v>89</v>
      </c>
      <c r="H593" s="4" t="n">
        <v>55</v>
      </c>
      <c r="I593" s="3" t="n">
        <v>58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0.0352</v>
      </c>
      <c r="O593" s="8" t="n">
        <v>0.0117</v>
      </c>
      <c r="P593" s="3" t="n">
        <v>0.0197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</v>
      </c>
      <c r="AO593" s="4" t="n">
        <v>1.26</v>
      </c>
      <c r="AP593" s="3" t="n">
        <v>1.32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-1.210440045391505</v>
      </c>
      <c r="E594" s="2" t="n">
        <v>-0.4211869814932935</v>
      </c>
      <c r="F594" s="3" t="n">
        <v>0.06408613176108689</v>
      </c>
      <c r="G594" s="4" t="n">
        <v>1170</v>
      </c>
      <c r="H594" s="4" t="n">
        <v>996</v>
      </c>
      <c r="I594" s="3" t="n">
        <v>1468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0.3963</v>
      </c>
      <c r="O594" s="8" t="n">
        <v>0.3153</v>
      </c>
      <c r="P594" s="3" t="n">
        <v>0.4416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4948</t>
        </is>
      </c>
      <c r="V594" s="10" t="inlineStr">
        <is>
          <t>4488</t>
        </is>
      </c>
      <c r="W594" s="3" t="inlineStr">
        <is>
          <t>7371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391.75</v>
      </c>
      <c r="AO594" s="4" t="n">
        <v>390.1</v>
      </c>
      <c r="AP594" s="3" t="n">
        <v>390.35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-0.3085626124967853</v>
      </c>
      <c r="E595" s="2" t="n">
        <v>-2.149428252084945</v>
      </c>
      <c r="F595" s="3" t="n">
        <v>-0.8259379667867479</v>
      </c>
      <c r="G595" s="4" t="n">
        <v>2153</v>
      </c>
      <c r="H595" s="4" t="n">
        <v>1721</v>
      </c>
      <c r="I595" s="3" t="n">
        <v>1160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1.7273</v>
      </c>
      <c r="O595" s="8" t="n">
        <v>1.0253</v>
      </c>
      <c r="P595" s="3" t="n">
        <v>0.8842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116.31</v>
      </c>
      <c r="AO595" s="4" t="n">
        <v>113.81</v>
      </c>
      <c r="AP595" s="3" t="n">
        <v>112.87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-0.6693160426688983</v>
      </c>
      <c r="E596" s="2" t="n">
        <v>-2.463676563487053</v>
      </c>
      <c r="F596" s="3" t="n">
        <v>-1.921416234887739</v>
      </c>
      <c r="G596" s="4" t="n">
        <v>185</v>
      </c>
      <c r="H596" s="4" t="n">
        <v>226</v>
      </c>
      <c r="I596" s="3" t="n">
        <v>183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0.3002</v>
      </c>
      <c r="O596" s="8" t="n">
        <v>0.7665000000000001</v>
      </c>
      <c r="P596" s="3" t="n">
        <v>0.7759999999999999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47.49</v>
      </c>
      <c r="AO596" s="4" t="n">
        <v>46.32</v>
      </c>
      <c r="AP596" s="3" t="n">
        <v>45.43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0.9723546234509028</v>
      </c>
      <c r="E597" s="2" t="n">
        <v>0.1195871097683844</v>
      </c>
      <c r="F597" s="3" t="n">
        <v>-1.823096749858553</v>
      </c>
      <c r="G597" s="4" t="n">
        <v>5625</v>
      </c>
      <c r="H597" s="4" t="n">
        <v>17745</v>
      </c>
      <c r="I597" s="3" t="n">
        <v>9468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8.5966</v>
      </c>
      <c r="O597" s="8" t="n">
        <v>34.8936</v>
      </c>
      <c r="P597" s="3" t="n">
        <v>14.1212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50072</t>
        </is>
      </c>
      <c r="V597" s="10" t="inlineStr">
        <is>
          <t>131114</t>
        </is>
      </c>
      <c r="W597" s="3" t="inlineStr">
        <is>
          <t>88199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794.4</v>
      </c>
      <c r="AO597" s="4" t="n">
        <v>795.35</v>
      </c>
      <c r="AP597" s="3" t="n">
        <v>780.85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-1.086189105523272</v>
      </c>
      <c r="E598" s="2" t="n">
        <v>-0.955361554933282</v>
      </c>
      <c r="F598" s="3" t="n">
        <v>-2.195243638782645</v>
      </c>
      <c r="G598" s="4" t="n">
        <v>7208</v>
      </c>
      <c r="H598" s="4" t="n">
        <v>9094</v>
      </c>
      <c r="I598" s="3" t="n">
        <v>10022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9.958400000000001</v>
      </c>
      <c r="O598" s="8" t="n">
        <v>14.1118</v>
      </c>
      <c r="P598" s="3" t="n">
        <v>14.5885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65903</t>
        </is>
      </c>
      <c r="V598" s="10" t="inlineStr">
        <is>
          <t>91158</t>
        </is>
      </c>
      <c r="W598" s="3" t="inlineStr">
        <is>
          <t>95943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910.65</v>
      </c>
      <c r="AO598" s="4" t="n">
        <v>901.95</v>
      </c>
      <c r="AP598" s="3" t="n">
        <v>882.15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2.830188679245278</v>
      </c>
      <c r="E599" s="2" t="n">
        <v>3.746177370030582</v>
      </c>
      <c r="F599" s="3" t="n">
        <v>6.484893146647009</v>
      </c>
      <c r="G599" s="4" t="n">
        <v>5703</v>
      </c>
      <c r="H599" s="4" t="n">
        <v>10498</v>
      </c>
      <c r="I599" s="3" t="n">
        <v>29578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3.3426</v>
      </c>
      <c r="O599" s="8" t="n">
        <v>6.909700000000001</v>
      </c>
      <c r="P599" s="3" t="n">
        <v>27.3616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515286</t>
        </is>
      </c>
      <c r="V599" s="10" t="inlineStr">
        <is>
          <t>1124318</t>
        </is>
      </c>
      <c r="W599" s="3" t="inlineStr">
        <is>
          <t>3487892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26.16</v>
      </c>
      <c r="AO599" s="4" t="n">
        <v>27.14</v>
      </c>
      <c r="AP599" s="3" t="n">
        <v>28.9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0.6198347107438045</v>
      </c>
      <c r="E600" s="2" t="n">
        <v>0.1328662881990606</v>
      </c>
      <c r="F600" s="3" t="n">
        <v>1.001206272617606</v>
      </c>
      <c r="G600" s="4" t="n">
        <v>20024</v>
      </c>
      <c r="H600" s="4" t="n">
        <v>22121</v>
      </c>
      <c r="I600" s="3" t="n">
        <v>34156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26.0524</v>
      </c>
      <c r="O600" s="8" t="n">
        <v>23.9991</v>
      </c>
      <c r="P600" s="3" t="n">
        <v>69.7221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351483</t>
        </is>
      </c>
      <c r="V600" s="10" t="inlineStr">
        <is>
          <t>358819</t>
        </is>
      </c>
      <c r="W600" s="3" t="inlineStr">
        <is>
          <t>846349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413.95</v>
      </c>
      <c r="AO600" s="4" t="n">
        <v>414.5</v>
      </c>
      <c r="AP600" s="3" t="n">
        <v>418.65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4.254269683704301</v>
      </c>
      <c r="E601" s="2" t="n">
        <v>-7.883375717073755</v>
      </c>
      <c r="F601" s="3" t="n">
        <v>4.603235747303555</v>
      </c>
      <c r="G601" s="4" t="n">
        <v>19212</v>
      </c>
      <c r="H601" s="4" t="n">
        <v>30720</v>
      </c>
      <c r="I601" s="3" t="n">
        <v>19157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49.7608</v>
      </c>
      <c r="O601" s="8" t="n">
        <v>77.0843</v>
      </c>
      <c r="P601" s="3" t="n">
        <v>50.8579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1182893</t>
        </is>
      </c>
      <c r="V601" s="10" t="inlineStr">
        <is>
          <t>1352745</t>
        </is>
      </c>
      <c r="W601" s="3" t="inlineStr">
        <is>
          <t>818756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169.09</v>
      </c>
      <c r="AO601" s="4" t="n">
        <v>155.76</v>
      </c>
      <c r="AP601" s="3" t="n">
        <v>162.93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0.6942752740560347</v>
      </c>
      <c r="E602" s="2" t="n">
        <v>0.7015846135236428</v>
      </c>
      <c r="F602" s="3" t="n">
        <v>-2.522522522522523</v>
      </c>
      <c r="G602" s="4" t="n">
        <v>673</v>
      </c>
      <c r="H602" s="4" t="n">
        <v>808</v>
      </c>
      <c r="I602" s="3" t="n">
        <v>902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1.7103</v>
      </c>
      <c r="O602" s="8" t="n">
        <v>2.0858</v>
      </c>
      <c r="P602" s="3" t="n">
        <v>1.1285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413.35</v>
      </c>
      <c r="AO602" s="4" t="n">
        <v>416.25</v>
      </c>
      <c r="AP602" s="3" t="n">
        <v>405.75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0.05953325924749961</v>
      </c>
      <c r="E603" s="2" t="n">
        <v>-0.4363174804648765</v>
      </c>
      <c r="F603" s="3" t="n">
        <v>-1.577626389386873</v>
      </c>
      <c r="G603" s="4" t="n">
        <v>23707</v>
      </c>
      <c r="H603" s="4" t="n">
        <v>25542</v>
      </c>
      <c r="I603" s="3" t="n">
        <v>23576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42.5979</v>
      </c>
      <c r="O603" s="8" t="n">
        <v>52.3766</v>
      </c>
      <c r="P603" s="3" t="n">
        <v>37.7604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149077</t>
        </is>
      </c>
      <c r="V603" s="10" t="inlineStr">
        <is>
          <t>219588</t>
        </is>
      </c>
      <c r="W603" s="3" t="inlineStr">
        <is>
          <t>168418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1260.55</v>
      </c>
      <c r="AO603" s="4" t="n">
        <v>1255.05</v>
      </c>
      <c r="AP603" s="3" t="n">
        <v>1235.25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-1.933790287297657</v>
      </c>
      <c r="E604" s="2" t="n">
        <v>0.7227410623996247</v>
      </c>
      <c r="F604" s="3" t="n">
        <v>-0.1092573453417929</v>
      </c>
      <c r="G604" s="4" t="n">
        <v>8926</v>
      </c>
      <c r="H604" s="4" t="n">
        <v>10576</v>
      </c>
      <c r="I604" s="3" t="n">
        <v>7427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26.3298</v>
      </c>
      <c r="O604" s="8" t="n">
        <v>42.0406</v>
      </c>
      <c r="P604" s="3" t="n">
        <v>13.3538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1681.1</v>
      </c>
      <c r="AO604" s="4" t="n">
        <v>1693.25</v>
      </c>
      <c r="AP604" s="3" t="n">
        <v>1691.4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5.529411764705886</v>
      </c>
      <c r="E605" s="2" t="n">
        <v>-4.225195094760319</v>
      </c>
      <c r="F605" s="3" t="n">
        <v>-3.375625654754967</v>
      </c>
      <c r="G605" s="4" t="n">
        <v>9941</v>
      </c>
      <c r="H605" s="4" t="n">
        <v>9950</v>
      </c>
      <c r="I605" s="3" t="n">
        <v>6398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5.4205</v>
      </c>
      <c r="O605" s="8" t="n">
        <v>5.399</v>
      </c>
      <c r="P605" s="3" t="n">
        <v>2.0394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375152</t>
        </is>
      </c>
      <c r="V605" s="10" t="inlineStr">
        <is>
          <t>288198</t>
        </is>
      </c>
      <c r="W605" s="3" t="inlineStr">
        <is>
          <t>128717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89.7</v>
      </c>
      <c r="AO605" s="4" t="n">
        <v>85.91</v>
      </c>
      <c r="AP605" s="3" t="n">
        <v>83.01000000000001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-0.828410891802334</v>
      </c>
      <c r="E606" s="2" t="n">
        <v>-1.474540568024984</v>
      </c>
      <c r="F606" s="3" t="n">
        <v>-1.157475670893545</v>
      </c>
      <c r="G606" s="4" t="n">
        <v>10687</v>
      </c>
      <c r="H606" s="4" t="n">
        <v>6967</v>
      </c>
      <c r="I606" s="3" t="n">
        <v>6621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16.5443</v>
      </c>
      <c r="O606" s="8" t="n">
        <v>9.3682</v>
      </c>
      <c r="P606" s="3" t="n">
        <v>7.3716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136896</t>
        </is>
      </c>
      <c r="V606" s="10" t="inlineStr">
        <is>
          <t>67357</t>
        </is>
      </c>
      <c r="W606" s="3" t="inlineStr">
        <is>
          <t>49594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688.35</v>
      </c>
      <c r="AO606" s="4" t="n">
        <v>678.2</v>
      </c>
      <c r="AP606" s="3" t="n">
        <v>670.35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-2.571077571077565</v>
      </c>
      <c r="E607" s="2" t="n">
        <v>-2.27866342429974</v>
      </c>
      <c r="F607" s="3" t="n">
        <v>-0.9953917050691229</v>
      </c>
      <c r="G607" s="4" t="n">
        <v>7978</v>
      </c>
      <c r="H607" s="4" t="n">
        <v>5330</v>
      </c>
      <c r="I607" s="3" t="n">
        <v>5817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4.4204</v>
      </c>
      <c r="O607" s="8" t="n">
        <v>3.6136</v>
      </c>
      <c r="P607" s="3" t="n">
        <v>3.864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176268</t>
        </is>
      </c>
      <c r="V607" s="10" t="inlineStr">
        <is>
          <t>160131</t>
        </is>
      </c>
      <c r="W607" s="3" t="inlineStr">
        <is>
          <t>168321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111.03</v>
      </c>
      <c r="AO607" s="4" t="n">
        <v>108.5</v>
      </c>
      <c r="AP607" s="3" t="n">
        <v>107.42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-2.089403465726112</v>
      </c>
      <c r="E608" s="2" t="n">
        <v>-0.9749794432045032</v>
      </c>
      <c r="F608" s="3" t="n">
        <v>-1.680506128904705</v>
      </c>
      <c r="G608" s="4" t="n">
        <v>48426</v>
      </c>
      <c r="H608" s="4" t="n">
        <v>25950</v>
      </c>
      <c r="I608" s="3" t="n">
        <v>10376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74.8421</v>
      </c>
      <c r="O608" s="8" t="n">
        <v>29.441</v>
      </c>
      <c r="P608" s="3" t="n">
        <v>11.1906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615152</t>
        </is>
      </c>
      <c r="V608" s="10" t="inlineStr">
        <is>
          <t>222500</t>
        </is>
      </c>
      <c r="W608" s="3" t="inlineStr">
        <is>
          <t>149709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255.39</v>
      </c>
      <c r="AO608" s="4" t="n">
        <v>252.9</v>
      </c>
      <c r="AP608" s="3" t="n">
        <v>248.65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0.3939509467530846</v>
      </c>
      <c r="E609" s="2" t="n">
        <v>-0.2405063291139211</v>
      </c>
      <c r="F609" s="3" t="n">
        <v>0.2537749016622256</v>
      </c>
      <c r="G609" s="4" t="n">
        <v>34567</v>
      </c>
      <c r="H609" s="4" t="n">
        <v>31361</v>
      </c>
      <c r="I609" s="3" t="n">
        <v>31386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29.1274</v>
      </c>
      <c r="O609" s="8" t="n">
        <v>28.1284</v>
      </c>
      <c r="P609" s="3" t="n">
        <v>37.9544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411757</t>
        </is>
      </c>
      <c r="V609" s="10" t="inlineStr">
        <is>
          <t>437812</t>
        </is>
      </c>
      <c r="W609" s="3" t="inlineStr">
        <is>
          <t>656226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395</v>
      </c>
      <c r="AO609" s="4" t="n">
        <v>394.05</v>
      </c>
      <c r="AP609" s="3" t="n">
        <v>395.05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-1.213369963369966</v>
      </c>
      <c r="E610" s="2" t="n">
        <v>-1.367323290845878</v>
      </c>
      <c r="F610" s="3" t="n">
        <v>-0.1527255639097858</v>
      </c>
      <c r="G610" s="4" t="n">
        <v>417</v>
      </c>
      <c r="H610" s="4" t="n">
        <v>257</v>
      </c>
      <c r="I610" s="3" t="n">
        <v>219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0.09369999999999999</v>
      </c>
      <c r="O610" s="8" t="n">
        <v>0.0595</v>
      </c>
      <c r="P610" s="3" t="n">
        <v>0.0717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7821</t>
        </is>
      </c>
      <c r="V610" s="10" t="inlineStr">
        <is>
          <t>5476</t>
        </is>
      </c>
      <c r="W610" s="3" t="inlineStr">
        <is>
          <t>5705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86.3</v>
      </c>
      <c r="AO610" s="4" t="n">
        <v>85.12</v>
      </c>
      <c r="AP610" s="3" t="n">
        <v>84.98999999999999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-0.03431940678062688</v>
      </c>
      <c r="E611" s="2" t="n">
        <v>0.1446412390745253</v>
      </c>
      <c r="F611" s="3" t="n">
        <v>1.227393811327549</v>
      </c>
      <c r="G611" s="4" t="n">
        <v>7043</v>
      </c>
      <c r="H611" s="4" t="n">
        <v>6339</v>
      </c>
      <c r="I611" s="3" t="n">
        <v>5968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20.6849</v>
      </c>
      <c r="O611" s="8" t="n">
        <v>21.1384</v>
      </c>
      <c r="P611" s="3" t="n">
        <v>19.3409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11833</t>
        </is>
      </c>
      <c r="V611" s="10" t="inlineStr">
        <is>
          <t>14088</t>
        </is>
      </c>
      <c r="W611" s="3" t="inlineStr">
        <is>
          <t>11554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8884.049999999999</v>
      </c>
      <c r="AO611" s="4" t="n">
        <v>8896.9</v>
      </c>
      <c r="AP611" s="3" t="n">
        <v>9006.1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-0.03459010722933781</v>
      </c>
      <c r="E612" s="2" t="n">
        <v>0.06920415224914576</v>
      </c>
      <c r="F612" s="3" t="n">
        <v>0.01728907330566738</v>
      </c>
      <c r="G612" s="4" t="n">
        <v>1086</v>
      </c>
      <c r="H612" s="4" t="n">
        <v>412</v>
      </c>
      <c r="I612" s="3" t="n">
        <v>353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4.5881</v>
      </c>
      <c r="O612" s="8" t="n">
        <v>0.9044</v>
      </c>
      <c r="P612" s="3" t="n">
        <v>0.9729000000000001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760257</t>
        </is>
      </c>
      <c r="V612" s="10" t="inlineStr">
        <is>
          <t>145895</t>
        </is>
      </c>
      <c r="W612" s="3" t="inlineStr">
        <is>
          <t>130890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57.8</v>
      </c>
      <c r="AO612" s="4" t="n">
        <v>57.84</v>
      </c>
      <c r="AP612" s="3" t="n">
        <v>57.85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-0.7276178424549207</v>
      </c>
      <c r="E613" s="2" t="n">
        <v>-0.8604206500956009</v>
      </c>
      <c r="F613" s="3" t="n">
        <v>-0.2892960462873669</v>
      </c>
      <c r="G613" s="4" t="n">
        <v>776</v>
      </c>
      <c r="H613" s="4" t="n">
        <v>698</v>
      </c>
      <c r="I613" s="3" t="n">
        <v>512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0.3779</v>
      </c>
      <c r="O613" s="8" t="n">
        <v>0.3292</v>
      </c>
      <c r="P613" s="3" t="n">
        <v>0.2052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74302</t>
        </is>
      </c>
      <c r="V613" s="10" t="inlineStr">
        <is>
          <t>69625</t>
        </is>
      </c>
      <c r="W613" s="3" t="inlineStr">
        <is>
          <t>39043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31.38</v>
      </c>
      <c r="AO613" s="4" t="n">
        <v>31.11</v>
      </c>
      <c r="AP613" s="3" t="n">
        <v>31.02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-1.724512401720168</v>
      </c>
      <c r="E614" s="2" t="n">
        <v>-0.4154879773691645</v>
      </c>
      <c r="F614" s="3" t="n">
        <v>-1.038615179760321</v>
      </c>
      <c r="G614" s="4" t="n">
        <v>5613</v>
      </c>
      <c r="H614" s="4" t="n">
        <v>4588</v>
      </c>
      <c r="I614" s="3" t="n">
        <v>7435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5.1073</v>
      </c>
      <c r="O614" s="8" t="n">
        <v>3.2606</v>
      </c>
      <c r="P614" s="3" t="n">
        <v>5.669099999999999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122060</t>
        </is>
      </c>
      <c r="V614" s="10" t="inlineStr">
        <is>
          <t>62726</t>
        </is>
      </c>
      <c r="W614" s="3" t="inlineStr">
        <is>
          <t>119418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226.24</v>
      </c>
      <c r="AO614" s="4" t="n">
        <v>225.3</v>
      </c>
      <c r="AP614" s="3" t="n">
        <v>222.96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-2.565343659244918</v>
      </c>
      <c r="E615" s="2" t="n">
        <v>-1.235303858254684</v>
      </c>
      <c r="F615" s="3" t="n">
        <v>-7.937093420964383</v>
      </c>
      <c r="G615" s="4" t="n">
        <v>204</v>
      </c>
      <c r="H615" s="4" t="n">
        <v>117</v>
      </c>
      <c r="I615" s="3" t="n">
        <v>1204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0.4099</v>
      </c>
      <c r="O615" s="8" t="n">
        <v>0.2457</v>
      </c>
      <c r="P615" s="3" t="n">
        <v>3.3136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1211</t>
        </is>
      </c>
      <c r="V615" s="10" t="inlineStr">
        <is>
          <t>729</t>
        </is>
      </c>
      <c r="W615" s="3" t="inlineStr">
        <is>
          <t>6916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3019.5</v>
      </c>
      <c r="AO615" s="4" t="n">
        <v>2982.2</v>
      </c>
      <c r="AP615" s="3" t="n">
        <v>2745.5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-0.6814854252628753</v>
      </c>
      <c r="E616" s="2" t="n">
        <v>-1.064086413465927</v>
      </c>
      <c r="F616" s="3" t="n">
        <v>-0.2221499783268265</v>
      </c>
      <c r="G616" s="4" t="n">
        <v>8195</v>
      </c>
      <c r="H616" s="4" t="n">
        <v>10583</v>
      </c>
      <c r="I616" s="3" t="n">
        <v>10282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14.3412</v>
      </c>
      <c r="O616" s="8" t="n">
        <v>30.1146</v>
      </c>
      <c r="P616" s="3" t="n">
        <v>25.8295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38620</t>
        </is>
      </c>
      <c r="V616" s="10" t="inlineStr">
        <is>
          <t>119413</t>
        </is>
      </c>
      <c r="W616" s="3" t="inlineStr">
        <is>
          <t>94725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1865.45</v>
      </c>
      <c r="AO616" s="4" t="n">
        <v>1845.6</v>
      </c>
      <c r="AP616" s="3" t="n">
        <v>1841.5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-2.622973391621625</v>
      </c>
      <c r="E617" s="2" t="n">
        <v>-1.060482873201598</v>
      </c>
      <c r="F617" s="3" t="n">
        <v>-0.2715352459894926</v>
      </c>
      <c r="G617" s="4" t="n">
        <v>6512</v>
      </c>
      <c r="H617" s="4" t="n">
        <v>7777</v>
      </c>
      <c r="I617" s="3" t="n">
        <v>9313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14.4019</v>
      </c>
      <c r="O617" s="8" t="n">
        <v>18.8581</v>
      </c>
      <c r="P617" s="3" t="n">
        <v>19.6821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28998</t>
        </is>
      </c>
      <c r="V617" s="10" t="inlineStr">
        <is>
          <t>36653</t>
        </is>
      </c>
      <c r="W617" s="3" t="inlineStr">
        <is>
          <t>40701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2828.9</v>
      </c>
      <c r="AO617" s="4" t="n">
        <v>2798.9</v>
      </c>
      <c r="AP617" s="3" t="n">
        <v>2791.3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-0.6985231225409134</v>
      </c>
      <c r="E618" s="2" t="n">
        <v>-1.633696057882801</v>
      </c>
      <c r="F618" s="3" t="n">
        <v>-3.908347927612379</v>
      </c>
      <c r="G618" s="4" t="n">
        <v>36540</v>
      </c>
      <c r="H618" s="4" t="n">
        <v>37704</v>
      </c>
      <c r="I618" s="3" t="n">
        <v>75818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107.141</v>
      </c>
      <c r="O618" s="8" t="n">
        <v>137.6148</v>
      </c>
      <c r="P618" s="3" t="n">
        <v>265.555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335965</t>
        </is>
      </c>
      <c r="V618" s="10" t="inlineStr">
        <is>
          <t>489631</t>
        </is>
      </c>
      <c r="W618" s="3" t="inlineStr">
        <is>
          <t>825913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16675</v>
      </c>
      <c r="AC618" s="5" t="n">
        <v>127600</v>
      </c>
      <c r="AD618" s="4" t="n">
        <v>84</v>
      </c>
      <c r="AE618" s="4" t="n">
        <v>231</v>
      </c>
      <c r="AF618" s="5" t="n">
        <v>970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1750.65</v>
      </c>
      <c r="AL618" s="4" t="n">
        <v>1719.15</v>
      </c>
      <c r="AM618" s="5" t="n">
        <v>1661.1</v>
      </c>
      <c r="AN618" s="4" t="n">
        <v>1741.45</v>
      </c>
      <c r="AO618" s="4" t="n">
        <v>1713</v>
      </c>
      <c r="AP618" s="3" t="n">
        <v>1646.05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-2.130492676431427</v>
      </c>
      <c r="E619" s="2" t="n">
        <v>-0.2721088435374092</v>
      </c>
      <c r="F619" s="3" t="n">
        <v>-2.046384720327426</v>
      </c>
      <c r="G619" s="4" t="n">
        <v>9</v>
      </c>
      <c r="H619" s="4" t="n">
        <v>9</v>
      </c>
      <c r="I619" s="3" t="n">
        <v>24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0.0013</v>
      </c>
      <c r="O619" s="8" t="n">
        <v>0.0012</v>
      </c>
      <c r="P619" s="3" t="n">
        <v>0.0011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7.35</v>
      </c>
      <c r="AO619" s="4" t="n">
        <v>7.33</v>
      </c>
      <c r="AP619" s="3" t="n">
        <v>7.18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-0.9670022928920335</v>
      </c>
      <c r="E620" s="2" t="n">
        <v>-1.288504127239784</v>
      </c>
      <c r="F620" s="3" t="n">
        <v>2.595349785845403</v>
      </c>
      <c r="G620" s="4" t="n">
        <v>1011</v>
      </c>
      <c r="H620" s="4" t="n">
        <v>1014</v>
      </c>
      <c r="I620" s="3" t="n">
        <v>1357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0.5328000000000001</v>
      </c>
      <c r="O620" s="8" t="n">
        <v>0.5036</v>
      </c>
      <c r="P620" s="3" t="n">
        <v>1.0887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19171</t>
        </is>
      </c>
      <c r="V620" s="10" t="inlineStr">
        <is>
          <t>14820</t>
        </is>
      </c>
      <c r="W620" s="3" t="inlineStr">
        <is>
          <t>26317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198.68</v>
      </c>
      <c r="AO620" s="4" t="n">
        <v>196.12</v>
      </c>
      <c r="AP620" s="3" t="n">
        <v>201.21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-4.683462532299741</v>
      </c>
      <c r="E621" s="2" t="n">
        <v>0.1355472721111411</v>
      </c>
      <c r="F621" s="3" t="n">
        <v>-3.840947546531311</v>
      </c>
      <c r="G621" s="4" t="n">
        <v>601</v>
      </c>
      <c r="H621" s="4" t="n">
        <v>521</v>
      </c>
      <c r="I621" s="3" t="n">
        <v>573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0.7846</v>
      </c>
      <c r="O621" s="8" t="n">
        <v>0.4943</v>
      </c>
      <c r="P621" s="3" t="n">
        <v>0.5625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295.1</v>
      </c>
      <c r="AO621" s="4" t="n">
        <v>295.5</v>
      </c>
      <c r="AP621" s="3" t="n">
        <v>284.15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-5.13698630136986</v>
      </c>
      <c r="E622" s="2" t="n">
        <v>-2.527075812274362</v>
      </c>
      <c r="F622" s="3" t="n">
        <v>-0.7407407407407414</v>
      </c>
      <c r="G622" s="4" t="n">
        <v>1992</v>
      </c>
      <c r="H622" s="4" t="n">
        <v>1377</v>
      </c>
      <c r="I622" s="3" t="n">
        <v>1278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1.1702</v>
      </c>
      <c r="O622" s="8" t="n">
        <v>0.9325</v>
      </c>
      <c r="P622" s="3" t="n">
        <v>0.8334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5.54</v>
      </c>
      <c r="AO622" s="4" t="n">
        <v>5.4</v>
      </c>
      <c r="AP622" s="3" t="n">
        <v>5.36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8.125205389418326</v>
      </c>
      <c r="E623" s="2" t="n">
        <v>-0.5622673049160295</v>
      </c>
      <c r="F623" s="3" t="n">
        <v>1.738366317719874</v>
      </c>
      <c r="G623" s="4" t="n">
        <v>85249</v>
      </c>
      <c r="H623" s="4" t="n">
        <v>36319</v>
      </c>
      <c r="I623" s="3" t="n">
        <v>13121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258.6022</v>
      </c>
      <c r="O623" s="8" t="n">
        <v>102.0606</v>
      </c>
      <c r="P623" s="3" t="n">
        <v>76.6199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860891</t>
        </is>
      </c>
      <c r="V623" s="10" t="inlineStr">
        <is>
          <t>187090</t>
        </is>
      </c>
      <c r="W623" s="3" t="inlineStr">
        <is>
          <t>373803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1316.1</v>
      </c>
      <c r="AO623" s="4" t="n">
        <v>1308.7</v>
      </c>
      <c r="AP623" s="3" t="n">
        <v>1331.45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1.396140310167474</v>
      </c>
      <c r="E624" s="2" t="n">
        <v>-0.02669921428027587</v>
      </c>
      <c r="F624" s="3" t="n">
        <v>-2.968219449849289</v>
      </c>
      <c r="G624" s="4" t="n">
        <v>18425</v>
      </c>
      <c r="H624" s="4" t="n">
        <v>12212</v>
      </c>
      <c r="I624" s="3" t="n">
        <v>8524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38.9705</v>
      </c>
      <c r="O624" s="8" t="n">
        <v>27.9393</v>
      </c>
      <c r="P624" s="3" t="n">
        <v>15.3475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123248</t>
        </is>
      </c>
      <c r="V624" s="10" t="inlineStr">
        <is>
          <t>77232</t>
        </is>
      </c>
      <c r="W624" s="3" t="inlineStr">
        <is>
          <t>43593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1310.9</v>
      </c>
      <c r="AO624" s="4" t="n">
        <v>1310.55</v>
      </c>
      <c r="AP624" s="3" t="n">
        <v>1271.65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10.50980392156862</v>
      </c>
      <c r="E625" s="2" t="n">
        <v>0.5069451485349286</v>
      </c>
      <c r="F625" s="3" t="n">
        <v>-5.386865731867243</v>
      </c>
      <c r="G625" s="4" t="n">
        <v>78478</v>
      </c>
      <c r="H625" s="4" t="n">
        <v>47393</v>
      </c>
      <c r="I625" s="3" t="n">
        <v>24005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190.0026</v>
      </c>
      <c r="O625" s="8" t="n">
        <v>86.56370000000001</v>
      </c>
      <c r="P625" s="3" t="n">
        <v>36.1715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325353</t>
        </is>
      </c>
      <c r="V625" s="10" t="inlineStr">
        <is>
          <t>177000</t>
        </is>
      </c>
      <c r="W625" s="3" t="inlineStr">
        <is>
          <t>133507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986.3</v>
      </c>
      <c r="AO625" s="4" t="n">
        <v>991.3</v>
      </c>
      <c r="AP625" s="3" t="n">
        <v>937.9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1.685240554498518</v>
      </c>
      <c r="E626" s="2" t="n">
        <v>0.4410585404971872</v>
      </c>
      <c r="F626" s="3" t="n">
        <v>-1.170991350632063</v>
      </c>
      <c r="G626" s="4" t="n">
        <v>20699</v>
      </c>
      <c r="H626" s="4" t="n">
        <v>12878</v>
      </c>
      <c r="I626" s="3" t="n">
        <v>16281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39.0944</v>
      </c>
      <c r="O626" s="8" t="n">
        <v>24.826</v>
      </c>
      <c r="P626" s="3" t="n">
        <v>30.5219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395456</t>
        </is>
      </c>
      <c r="V626" s="10" t="inlineStr">
        <is>
          <t>287713</t>
        </is>
      </c>
      <c r="W626" s="3" t="inlineStr">
        <is>
          <t>402440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374.1</v>
      </c>
      <c r="AO626" s="4" t="n">
        <v>375.75</v>
      </c>
      <c r="AP626" s="3" t="n">
        <v>371.35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-0.3789340724886751</v>
      </c>
      <c r="E627" s="2" t="n">
        <v>1.14464832881344</v>
      </c>
      <c r="F627" s="3" t="n">
        <v>0.9749982589316805</v>
      </c>
      <c r="G627" s="4" t="n">
        <v>7610</v>
      </c>
      <c r="H627" s="4" t="n">
        <v>9972</v>
      </c>
      <c r="I627" s="3" t="n">
        <v>11619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13.1231</v>
      </c>
      <c r="O627" s="8" t="n">
        <v>16.243</v>
      </c>
      <c r="P627" s="3" t="n">
        <v>20.9457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53225</t>
        </is>
      </c>
      <c r="V627" s="10" t="inlineStr">
        <is>
          <t>49717</t>
        </is>
      </c>
      <c r="W627" s="3" t="inlineStr">
        <is>
          <t>77628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1419.65</v>
      </c>
      <c r="AO627" s="4" t="n">
        <v>1435.9</v>
      </c>
      <c r="AP627" s="3" t="n">
        <v>1449.9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1.14547537227949</v>
      </c>
      <c r="E628" s="2" t="n">
        <v>-1.4928446412025</v>
      </c>
      <c r="F628" s="3" t="n">
        <v>-1.703595317725763</v>
      </c>
      <c r="G628" s="4" t="n">
        <v>57025</v>
      </c>
      <c r="H628" s="4" t="n">
        <v>74058</v>
      </c>
      <c r="I628" s="3" t="n">
        <v>48578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180.7166</v>
      </c>
      <c r="O628" s="8" t="n">
        <v>155.4408</v>
      </c>
      <c r="P628" s="3" t="n">
        <v>121.3651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7045339</t>
        </is>
      </c>
      <c r="V628" s="10" t="inlineStr">
        <is>
          <t>6863827</t>
        </is>
      </c>
      <c r="W628" s="3" t="inlineStr">
        <is>
          <t>5548383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2441250</v>
      </c>
      <c r="AC628" s="5" t="n">
        <v>4950000</v>
      </c>
      <c r="AD628" s="4" t="n">
        <v>1135</v>
      </c>
      <c r="AE628" s="4" t="n">
        <v>706</v>
      </c>
      <c r="AF628" s="5" t="n">
        <v>1197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98.09</v>
      </c>
      <c r="AL628" s="4" t="n">
        <v>96.39</v>
      </c>
      <c r="AM628" s="5" t="n">
        <v>94.90000000000001</v>
      </c>
      <c r="AN628" s="4" t="n">
        <v>97.13</v>
      </c>
      <c r="AO628" s="4" t="n">
        <v>95.68000000000001</v>
      </c>
      <c r="AP628" s="3" t="n">
        <v>94.05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4.955752212389379</v>
      </c>
      <c r="E629" s="2" t="n">
        <v>-1.356098931984266</v>
      </c>
      <c r="F629" s="3" t="n">
        <v>-0.1994444048721225</v>
      </c>
      <c r="G629" s="4" t="n">
        <v>18523</v>
      </c>
      <c r="H629" s="4" t="n">
        <v>19325</v>
      </c>
      <c r="I629" s="3" t="n">
        <v>14112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83.1829</v>
      </c>
      <c r="O629" s="8" t="n">
        <v>105.4824</v>
      </c>
      <c r="P629" s="3" t="n">
        <v>54.0801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2385358</t>
        </is>
      </c>
      <c r="V629" s="10" t="inlineStr">
        <is>
          <t>5600842</t>
        </is>
      </c>
      <c r="W629" s="3" t="inlineStr">
        <is>
          <t>2475163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142.32</v>
      </c>
      <c r="AO629" s="4" t="n">
        <v>140.39</v>
      </c>
      <c r="AP629" s="3" t="n">
        <v>140.11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0.8922443376801595</v>
      </c>
      <c r="E630" s="2" t="n">
        <v>-2.222222222222225</v>
      </c>
      <c r="F630" s="3" t="n">
        <v>-0.3826530612244846</v>
      </c>
      <c r="G630" s="4" t="n">
        <v>5531</v>
      </c>
      <c r="H630" s="4" t="n">
        <v>3602</v>
      </c>
      <c r="I630" s="3" t="n">
        <v>6832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2.5059</v>
      </c>
      <c r="O630" s="8" t="n">
        <v>1.4944</v>
      </c>
      <c r="P630" s="3" t="n">
        <v>2.5431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31018</t>
        </is>
      </c>
      <c r="V630" s="10" t="inlineStr">
        <is>
          <t>19087</t>
        </is>
      </c>
      <c r="W630" s="3" t="inlineStr">
        <is>
          <t>32288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441</v>
      </c>
      <c r="AO630" s="4" t="n">
        <v>431.2</v>
      </c>
      <c r="AP630" s="3" t="n">
        <v>429.55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-0.8407816997424735</v>
      </c>
      <c r="E631" s="2" t="n">
        <v>-0.2979145978152826</v>
      </c>
      <c r="F631" s="3" t="n">
        <v>0.3524364082132936</v>
      </c>
      <c r="G631" s="4" t="n">
        <v>33995</v>
      </c>
      <c r="H631" s="4" t="n">
        <v>12675</v>
      </c>
      <c r="I631" s="3" t="n">
        <v>20726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59.5699</v>
      </c>
      <c r="O631" s="8" t="n">
        <v>24.6758</v>
      </c>
      <c r="P631" s="3" t="n">
        <v>43.49140000000001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426390</t>
        </is>
      </c>
      <c r="V631" s="10" t="inlineStr">
        <is>
          <t>201059</t>
        </is>
      </c>
      <c r="W631" s="3" t="inlineStr">
        <is>
          <t>319723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-7800</v>
      </c>
      <c r="AC631" s="5" t="n">
        <v>-18200</v>
      </c>
      <c r="AD631" s="4" t="n">
        <v>1412</v>
      </c>
      <c r="AE631" s="4" t="n">
        <v>6</v>
      </c>
      <c r="AF631" s="5" t="n">
        <v>14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660</v>
      </c>
      <c r="AL631" s="4" t="n">
        <v>659.6</v>
      </c>
      <c r="AM631" s="5" t="n">
        <v>665.25</v>
      </c>
      <c r="AN631" s="4" t="n">
        <v>654.55</v>
      </c>
      <c r="AO631" s="4" t="n">
        <v>652.6</v>
      </c>
      <c r="AP631" s="3" t="n">
        <v>654.9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-0.6157557290674821</v>
      </c>
      <c r="E632" s="2" t="n">
        <v>2.64435360245274</v>
      </c>
      <c r="F632" s="3" t="n">
        <v>2.17174859987555</v>
      </c>
      <c r="G632" s="4" t="n">
        <v>3519</v>
      </c>
      <c r="H632" s="4" t="n">
        <v>14782</v>
      </c>
      <c r="I632" s="3" t="n">
        <v>30177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2.9618</v>
      </c>
      <c r="O632" s="8" t="n">
        <v>18.8016</v>
      </c>
      <c r="P632" s="3" t="n">
        <v>39.2858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13977</t>
        </is>
      </c>
      <c r="V632" s="10" t="inlineStr">
        <is>
          <t>38036</t>
        </is>
      </c>
      <c r="W632" s="3" t="inlineStr">
        <is>
          <t>103765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782.8</v>
      </c>
      <c r="AO632" s="4" t="n">
        <v>803.5</v>
      </c>
      <c r="AP632" s="3" t="n">
        <v>820.95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-2.311111111111106</v>
      </c>
      <c r="E633" s="2" t="n">
        <v>-0.5232029117379461</v>
      </c>
      <c r="F633" s="3" t="n">
        <v>-2.149554081866003</v>
      </c>
      <c r="G633" s="4" t="n">
        <v>6034</v>
      </c>
      <c r="H633" s="4" t="n">
        <v>4472</v>
      </c>
      <c r="I633" s="3" t="n">
        <v>4732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4.034800000000001</v>
      </c>
      <c r="O633" s="8" t="n">
        <v>2.057</v>
      </c>
      <c r="P633" s="3" t="n">
        <v>3.1545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56144</t>
        </is>
      </c>
      <c r="V633" s="10" t="inlineStr">
        <is>
          <t>20546</t>
        </is>
      </c>
      <c r="W633" s="3" t="inlineStr">
        <is>
          <t>40015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439.6</v>
      </c>
      <c r="AO633" s="4" t="n">
        <v>437.3</v>
      </c>
      <c r="AP633" s="3" t="n">
        <v>427.9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-0.9130073910122095</v>
      </c>
      <c r="E634" s="2" t="n">
        <v>2.481053051455916</v>
      </c>
      <c r="F634" s="3" t="n">
        <v>1.37396855052157</v>
      </c>
      <c r="G634" s="4" t="n">
        <v>6611</v>
      </c>
      <c r="H634" s="4" t="n">
        <v>26324</v>
      </c>
      <c r="I634" s="3" t="n">
        <v>9298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8.408799999999999</v>
      </c>
      <c r="O634" s="8" t="n">
        <v>25.0153</v>
      </c>
      <c r="P634" s="3" t="n">
        <v>7.079800000000001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48436</t>
        </is>
      </c>
      <c r="V634" s="10" t="inlineStr">
        <is>
          <t>135839</t>
        </is>
      </c>
      <c r="W634" s="3" t="inlineStr">
        <is>
          <t>29398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1253.5</v>
      </c>
      <c r="AO634" s="4" t="n">
        <v>1284.6</v>
      </c>
      <c r="AP634" s="3" t="n">
        <v>1302.25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12.55535206647716</v>
      </c>
      <c r="E635" s="2" t="n">
        <v>-6.042171344613838</v>
      </c>
      <c r="F635" s="3" t="n">
        <v>-2.032864426164893</v>
      </c>
      <c r="G635" s="4" t="n">
        <v>96627</v>
      </c>
      <c r="H635" s="4" t="n">
        <v>44152</v>
      </c>
      <c r="I635" s="3" t="n">
        <v>27931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546.3314</v>
      </c>
      <c r="O635" s="8" t="n">
        <v>224.2562</v>
      </c>
      <c r="P635" s="3" t="n">
        <v>128.1163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67136</t>
        </is>
      </c>
      <c r="V635" s="10" t="inlineStr">
        <is>
          <t>85886</t>
        </is>
      </c>
      <c r="W635" s="3" t="inlineStr">
        <is>
          <t>42157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8235.450000000001</v>
      </c>
      <c r="AO635" s="4" t="n">
        <v>7737.85</v>
      </c>
      <c r="AP635" s="3" t="n">
        <v>7580.55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-1.136363636363637</v>
      </c>
      <c r="F636" s="3" t="n">
        <v>-2.298850574712646</v>
      </c>
      <c r="G636" s="4" t="n">
        <v>2618</v>
      </c>
      <c r="H636" s="4" t="n">
        <v>2314</v>
      </c>
      <c r="I636" s="3" t="n">
        <v>2621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0.2715</v>
      </c>
      <c r="O636" s="8" t="n">
        <v>0.2575</v>
      </c>
      <c r="P636" s="3" t="n">
        <v>0.257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0.88</v>
      </c>
      <c r="AO636" s="4" t="n">
        <v>0.87</v>
      </c>
      <c r="AP636" s="3" t="n">
        <v>0.85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1.169149537997354</v>
      </c>
      <c r="E637" s="2" t="n">
        <v>3.38614476545511</v>
      </c>
      <c r="F637" s="3" t="n">
        <v>-1.352163461538462</v>
      </c>
      <c r="G637" s="4" t="n">
        <v>30484</v>
      </c>
      <c r="H637" s="4" t="n">
        <v>26813</v>
      </c>
      <c r="I637" s="3" t="n">
        <v>38671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85.6481</v>
      </c>
      <c r="O637" s="8" t="n">
        <v>49.23180000000001</v>
      </c>
      <c r="P637" s="3" t="n">
        <v>75.06010000000001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554536</t>
        </is>
      </c>
      <c r="V637" s="10" t="inlineStr">
        <is>
          <t>337392</t>
        </is>
      </c>
      <c r="W637" s="3" t="inlineStr">
        <is>
          <t>385131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804.75</v>
      </c>
      <c r="AO637" s="4" t="n">
        <v>832</v>
      </c>
      <c r="AP637" s="3" t="n">
        <v>820.75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-2.343592838463089</v>
      </c>
      <c r="E638" s="2" t="n">
        <v>0.2094276787860186</v>
      </c>
      <c r="F638" s="3" t="n">
        <v>-1.867205700973003</v>
      </c>
      <c r="G638" s="4" t="n">
        <v>91971</v>
      </c>
      <c r="H638" s="4" t="n">
        <v>47527</v>
      </c>
      <c r="I638" s="3" t="n">
        <v>37282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237.4716</v>
      </c>
      <c r="O638" s="8" t="n">
        <v>200.2864</v>
      </c>
      <c r="P638" s="3" t="n">
        <v>91.0291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749328</t>
        </is>
      </c>
      <c r="V638" s="10" t="inlineStr">
        <is>
          <t>842418</t>
        </is>
      </c>
      <c r="W638" s="3" t="inlineStr">
        <is>
          <t>257356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350000</v>
      </c>
      <c r="AC638" s="5" t="n">
        <v>73000</v>
      </c>
      <c r="AD638" s="4" t="n">
        <v>1175</v>
      </c>
      <c r="AE638" s="4" t="n">
        <v>1305</v>
      </c>
      <c r="AF638" s="5" t="n">
        <v>389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1439.6</v>
      </c>
      <c r="AL638" s="4" t="n">
        <v>1442.75</v>
      </c>
      <c r="AM638" s="5" t="n">
        <v>1428.6</v>
      </c>
      <c r="AN638" s="4" t="n">
        <v>1456.35</v>
      </c>
      <c r="AO638" s="4" t="n">
        <v>1459.4</v>
      </c>
      <c r="AP638" s="3" t="n">
        <v>1432.15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1.714880332986465</v>
      </c>
      <c r="E639" s="2" t="n">
        <v>0.4460449318656173</v>
      </c>
      <c r="F639" s="3" t="n">
        <v>-2.053287704717677</v>
      </c>
      <c r="G639" s="4" t="n">
        <v>15765</v>
      </c>
      <c r="H639" s="4" t="n">
        <v>8250</v>
      </c>
      <c r="I639" s="3" t="n">
        <v>10743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32.6032</v>
      </c>
      <c r="O639" s="8" t="n">
        <v>13.7787</v>
      </c>
      <c r="P639" s="3" t="n">
        <v>19.5225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76356</t>
        </is>
      </c>
      <c r="V639" s="10" t="inlineStr">
        <is>
          <t>45940</t>
        </is>
      </c>
      <c r="W639" s="3" t="inlineStr">
        <is>
          <t>76792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1221.85</v>
      </c>
      <c r="AO639" s="4" t="n">
        <v>1227.3</v>
      </c>
      <c r="AP639" s="3" t="n">
        <v>1202.1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-3.80737753528644</v>
      </c>
      <c r="E640" s="2" t="n">
        <v>0.6235687863308021</v>
      </c>
      <c r="F640" s="3" t="n">
        <v>0.997829283663609</v>
      </c>
      <c r="G640" s="4" t="n">
        <v>54805</v>
      </c>
      <c r="H640" s="4" t="n">
        <v>24066</v>
      </c>
      <c r="I640" s="3" t="n">
        <v>27103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296.1866</v>
      </c>
      <c r="O640" s="8" t="n">
        <v>65.67310000000001</v>
      </c>
      <c r="P640" s="3" t="n">
        <v>144.9201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495576</t>
        </is>
      </c>
      <c r="V640" s="10" t="inlineStr">
        <is>
          <t>104810</t>
        </is>
      </c>
      <c r="W640" s="3" t="inlineStr">
        <is>
          <t>315044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44100</v>
      </c>
      <c r="AC640" s="5" t="n">
        <v>2475</v>
      </c>
      <c r="AD640" s="4" t="n">
        <v>1129</v>
      </c>
      <c r="AE640" s="4" t="n">
        <v>682</v>
      </c>
      <c r="AF640" s="5" t="n">
        <v>626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2864.3</v>
      </c>
      <c r="AL640" s="4" t="n">
        <v>2880.2</v>
      </c>
      <c r="AM640" s="5" t="n">
        <v>2903.2</v>
      </c>
      <c r="AN640" s="4" t="n">
        <v>2838.5</v>
      </c>
      <c r="AO640" s="4" t="n">
        <v>2856.2</v>
      </c>
      <c r="AP640" s="3" t="n">
        <v>2884.7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1.097408594556421</v>
      </c>
      <c r="E641" s="2" t="n">
        <v>3.492933526788113</v>
      </c>
      <c r="F641" s="3" t="n">
        <v>-2.357339425723043</v>
      </c>
      <c r="G641" s="4" t="n">
        <v>5132</v>
      </c>
      <c r="H641" s="4" t="n">
        <v>15432</v>
      </c>
      <c r="I641" s="3" t="n">
        <v>18036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5.1561</v>
      </c>
      <c r="O641" s="8" t="n">
        <v>23.5695</v>
      </c>
      <c r="P641" s="3" t="n">
        <v>26.4674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24593</t>
        </is>
      </c>
      <c r="V641" s="10" t="inlineStr">
        <is>
          <t>150114</t>
        </is>
      </c>
      <c r="W641" s="3" t="inlineStr">
        <is>
          <t>79253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930.45</v>
      </c>
      <c r="AO641" s="4" t="n">
        <v>962.95</v>
      </c>
      <c r="AP641" s="3" t="n">
        <v>940.25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2.691244239631338</v>
      </c>
      <c r="E642" s="2" t="n">
        <v>3.320768264225456</v>
      </c>
      <c r="F642" s="3" t="n">
        <v>-3.787352328005559</v>
      </c>
      <c r="G642" s="4" t="n">
        <v>3493</v>
      </c>
      <c r="H642" s="4" t="n">
        <v>5375</v>
      </c>
      <c r="I642" s="3" t="n">
        <v>3159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1.5464</v>
      </c>
      <c r="O642" s="8" t="n">
        <v>2.7017</v>
      </c>
      <c r="P642" s="3" t="n">
        <v>1.1864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163660</t>
        </is>
      </c>
      <c r="V642" s="10" t="inlineStr">
        <is>
          <t>297811</t>
        </is>
      </c>
      <c r="W642" s="3" t="inlineStr">
        <is>
          <t>106565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55.71</v>
      </c>
      <c r="AO642" s="4" t="n">
        <v>57.56</v>
      </c>
      <c r="AP642" s="3" t="n">
        <v>55.38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0.7015742642026048</v>
      </c>
      <c r="E643" s="2" t="n">
        <v>-2.327952421410373</v>
      </c>
      <c r="F643" s="3" t="n">
        <v>-5.219206680584552</v>
      </c>
      <c r="G643" s="4" t="n">
        <v>31238</v>
      </c>
      <c r="H643" s="4" t="n">
        <v>12331</v>
      </c>
      <c r="I643" s="3" t="n">
        <v>19073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33.307</v>
      </c>
      <c r="O643" s="8" t="n">
        <v>11.2507</v>
      </c>
      <c r="P643" s="3" t="n">
        <v>14.2396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285229</t>
        </is>
      </c>
      <c r="V643" s="10" t="inlineStr">
        <is>
          <t>162118</t>
        </is>
      </c>
      <c r="W643" s="3" t="inlineStr">
        <is>
          <t>226350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294.25</v>
      </c>
      <c r="AO643" s="4" t="n">
        <v>287.4</v>
      </c>
      <c r="AP643" s="3" t="n">
        <v>272.4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0.6651524983776713</v>
      </c>
      <c r="E644" s="2" t="n">
        <v>-0.4512489927477745</v>
      </c>
      <c r="F644" s="3" t="n">
        <v>-0.1457017969888351</v>
      </c>
      <c r="G644" s="4" t="n">
        <v>38956</v>
      </c>
      <c r="H644" s="4" t="n">
        <v>31631</v>
      </c>
      <c r="I644" s="3" t="n">
        <v>25848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50.0486</v>
      </c>
      <c r="O644" s="8" t="n">
        <v>55.74810000000001</v>
      </c>
      <c r="P644" s="3" t="n">
        <v>32.4792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5715143</t>
        </is>
      </c>
      <c r="V644" s="10" t="inlineStr">
        <is>
          <t>6284658</t>
        </is>
      </c>
      <c r="W644" s="3" t="inlineStr">
        <is>
          <t>4017025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62.05</v>
      </c>
      <c r="AO644" s="4" t="n">
        <v>61.77</v>
      </c>
      <c r="AP644" s="3" t="n">
        <v>61.68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0.8189894503053707</v>
      </c>
      <c r="E645" s="2" t="n">
        <v>-0.1514525678094444</v>
      </c>
      <c r="F645" s="3" t="n">
        <v>-0.3171538885824459</v>
      </c>
      <c r="G645" s="4" t="n">
        <v>1278</v>
      </c>
      <c r="H645" s="4" t="n">
        <v>1034</v>
      </c>
      <c r="I645" s="3" t="n">
        <v>1005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1.4252</v>
      </c>
      <c r="O645" s="8" t="n">
        <v>0.9056999999999999</v>
      </c>
      <c r="P645" s="3" t="n">
        <v>1.0167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128068</t>
        </is>
      </c>
      <c r="V645" s="10" t="inlineStr">
        <is>
          <t>95584</t>
        </is>
      </c>
      <c r="W645" s="3" t="inlineStr">
        <is>
          <t>94994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72.63</v>
      </c>
      <c r="AO645" s="4" t="n">
        <v>72.52</v>
      </c>
      <c r="AP645" s="3" t="n">
        <v>72.29000000000001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-3.110016845924582</v>
      </c>
      <c r="E646" s="2" t="n">
        <v>-1.163568276046549</v>
      </c>
      <c r="F646" s="3" t="n">
        <v>-5.412719891745602</v>
      </c>
      <c r="G646" s="4" t="n">
        <v>24400</v>
      </c>
      <c r="H646" s="4" t="n">
        <v>11343</v>
      </c>
      <c r="I646" s="3" t="n">
        <v>15982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56.3457</v>
      </c>
      <c r="O646" s="8" t="n">
        <v>25.2321</v>
      </c>
      <c r="P646" s="3" t="n">
        <v>33.3214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532905</t>
        </is>
      </c>
      <c r="V646" s="10" t="inlineStr">
        <is>
          <t>283183</t>
        </is>
      </c>
      <c r="W646" s="3" t="inlineStr">
        <is>
          <t>523481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373.85</v>
      </c>
      <c r="AO646" s="4" t="n">
        <v>369.5</v>
      </c>
      <c r="AP646" s="3" t="n">
        <v>349.5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0.4823151125401884</v>
      </c>
      <c r="E647" s="2" t="n">
        <v>-0.1600000000000023</v>
      </c>
      <c r="F647" s="3" t="n">
        <v>-0.1602564102564125</v>
      </c>
      <c r="G647" s="4" t="n">
        <v>1095</v>
      </c>
      <c r="H647" s="4" t="n">
        <v>920</v>
      </c>
      <c r="I647" s="3" t="n">
        <v>735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1.3544</v>
      </c>
      <c r="O647" s="8" t="n">
        <v>1.1123</v>
      </c>
      <c r="P647" s="3" t="n">
        <v>0.6209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181347</t>
        </is>
      </c>
      <c r="V647" s="10" t="inlineStr">
        <is>
          <t>170991</t>
        </is>
      </c>
      <c r="W647" s="3" t="inlineStr">
        <is>
          <t>84459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62.5</v>
      </c>
      <c r="AO647" s="4" t="n">
        <v>62.4</v>
      </c>
      <c r="AP647" s="3" t="n">
        <v>62.3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-3.06962815073621</v>
      </c>
      <c r="E648" s="2" t="n">
        <v>-3.939237899073111</v>
      </c>
      <c r="F648" s="3" t="n">
        <v>-2.447958545519529</v>
      </c>
      <c r="G648" s="4" t="n">
        <v>1716</v>
      </c>
      <c r="H648" s="4" t="n">
        <v>2803</v>
      </c>
      <c r="I648" s="3" t="n">
        <v>3138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1.0455</v>
      </c>
      <c r="O648" s="8" t="n">
        <v>1.2585</v>
      </c>
      <c r="P648" s="3" t="n">
        <v>1.4495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48407</t>
        </is>
      </c>
      <c r="V648" s="10" t="inlineStr">
        <is>
          <t>59912</t>
        </is>
      </c>
      <c r="W648" s="3" t="inlineStr">
        <is>
          <t>84594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116.52</v>
      </c>
      <c r="AO648" s="4" t="n">
        <v>111.93</v>
      </c>
      <c r="AP648" s="3" t="n">
        <v>109.19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4.975407503760013</v>
      </c>
      <c r="E649" s="2" t="n">
        <v>0.7938044530493708</v>
      </c>
      <c r="F649" s="3" t="n">
        <v>-4.248943526699958</v>
      </c>
      <c r="G649" s="4" t="n">
        <v>23847</v>
      </c>
      <c r="H649" s="4" t="n">
        <v>14804</v>
      </c>
      <c r="I649" s="3" t="n">
        <v>16470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56.9848</v>
      </c>
      <c r="O649" s="8" t="n">
        <v>34.3022</v>
      </c>
      <c r="P649" s="3" t="n">
        <v>31.8478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212920</t>
        </is>
      </c>
      <c r="V649" s="10" t="inlineStr">
        <is>
          <t>127979</t>
        </is>
      </c>
      <c r="W649" s="3" t="inlineStr">
        <is>
          <t>131758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1291.25</v>
      </c>
      <c r="AO649" s="4" t="n">
        <v>1301.5</v>
      </c>
      <c r="AP649" s="3" t="n">
        <v>1246.2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-0.501504513540629</v>
      </c>
      <c r="E650" s="2" t="n">
        <v>-2.520161290322581</v>
      </c>
      <c r="F650" s="3" t="n">
        <v>2.585315408479834</v>
      </c>
      <c r="G650" s="4" t="n">
        <v>3796</v>
      </c>
      <c r="H650" s="4" t="n">
        <v>1604</v>
      </c>
      <c r="I650" s="3" t="n">
        <v>2193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1.0064</v>
      </c>
      <c r="O650" s="8" t="n">
        <v>0.3359</v>
      </c>
      <c r="P650" s="3" t="n">
        <v>0.4283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474036</t>
        </is>
      </c>
      <c r="V650" s="10" t="inlineStr">
        <is>
          <t>187073</t>
        </is>
      </c>
      <c r="W650" s="3" t="inlineStr">
        <is>
          <t>200592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9.92</v>
      </c>
      <c r="AO650" s="4" t="n">
        <v>9.67</v>
      </c>
      <c r="AP650" s="3" t="n">
        <v>9.92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-0.5636028443508057</v>
      </c>
      <c r="E651" s="2" t="n">
        <v>-0.22248119504185</v>
      </c>
      <c r="F651" s="3" t="n">
        <v>-1.746655340836688</v>
      </c>
      <c r="G651" s="4" t="n">
        <v>15406</v>
      </c>
      <c r="H651" s="4" t="n">
        <v>10767</v>
      </c>
      <c r="I651" s="3" t="n">
        <v>14127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27.0707</v>
      </c>
      <c r="O651" s="8" t="n">
        <v>19.9233</v>
      </c>
      <c r="P651" s="3" t="n">
        <v>23.5938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146326</t>
        </is>
      </c>
      <c r="V651" s="10" t="inlineStr">
        <is>
          <t>90341</t>
        </is>
      </c>
      <c r="W651" s="3" t="inlineStr">
        <is>
          <t>136760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943.9</v>
      </c>
      <c r="AO651" s="4" t="n">
        <v>941.8</v>
      </c>
      <c r="AP651" s="3" t="n">
        <v>925.35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-1.154401154401149</v>
      </c>
      <c r="E652" s="2" t="n">
        <v>0.03096660030966298</v>
      </c>
      <c r="F652" s="3" t="n">
        <v>-2.542897576508049</v>
      </c>
      <c r="G652" s="4" t="n">
        <v>16456</v>
      </c>
      <c r="H652" s="4" t="n">
        <v>22357</v>
      </c>
      <c r="I652" s="3" t="n">
        <v>20242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22.1747</v>
      </c>
      <c r="O652" s="8" t="n">
        <v>20.7236</v>
      </c>
      <c r="P652" s="3" t="n">
        <v>25.44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503548</t>
        </is>
      </c>
      <c r="V652" s="10" t="inlineStr">
        <is>
          <t>411926</t>
        </is>
      </c>
      <c r="W652" s="3" t="inlineStr">
        <is>
          <t>528068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226.05</v>
      </c>
      <c r="AO652" s="4" t="n">
        <v>226.12</v>
      </c>
      <c r="AP652" s="3" t="n">
        <v>220.37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0.06885758998435909</v>
      </c>
      <c r="E653" s="2" t="n">
        <v>1.238583760790685</v>
      </c>
      <c r="F653" s="3" t="n">
        <v>-2.199703410776076</v>
      </c>
      <c r="G653" s="4" t="n">
        <v>2707</v>
      </c>
      <c r="H653" s="4" t="n">
        <v>1909</v>
      </c>
      <c r="I653" s="3" t="n">
        <v>2185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3.8177</v>
      </c>
      <c r="O653" s="8" t="n">
        <v>3.2673</v>
      </c>
      <c r="P653" s="3" t="n">
        <v>2.3257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159.86</v>
      </c>
      <c r="AO653" s="4" t="n">
        <v>161.84</v>
      </c>
      <c r="AP653" s="3" t="n">
        <v>158.28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-0.9189189189189231</v>
      </c>
      <c r="E654" s="2" t="n">
        <v>-1.036552100381875</v>
      </c>
      <c r="F654" s="3" t="n">
        <v>0.5972069092245498</v>
      </c>
      <c r="G654" s="4" t="n">
        <v>50421</v>
      </c>
      <c r="H654" s="4" t="n">
        <v>46309</v>
      </c>
      <c r="I654" s="3" t="n">
        <v>36871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202.5721</v>
      </c>
      <c r="O654" s="8" t="n">
        <v>171.5577</v>
      </c>
      <c r="P654" s="3" t="n">
        <v>136.0875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1040438</t>
        </is>
      </c>
      <c r="V654" s="10" t="inlineStr">
        <is>
          <t>1015563</t>
        </is>
      </c>
      <c r="W654" s="3" t="inlineStr">
        <is>
          <t>817803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-34000</v>
      </c>
      <c r="AC654" s="5" t="n">
        <v>-8000</v>
      </c>
      <c r="AD654" s="4" t="n">
        <v>20</v>
      </c>
      <c r="AE654" s="4" t="n">
        <v>17</v>
      </c>
      <c r="AF654" s="5" t="n">
        <v>4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554</v>
      </c>
      <c r="AL654" s="4" t="n">
        <v>548.5</v>
      </c>
      <c r="AM654" s="5" t="n">
        <v>545.1</v>
      </c>
      <c r="AN654" s="4" t="n">
        <v>549.9</v>
      </c>
      <c r="AO654" s="4" t="n">
        <v>544.2</v>
      </c>
      <c r="AP654" s="3" t="n">
        <v>547.45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3.193916349809877</v>
      </c>
      <c r="E655" s="2" t="n">
        <v>-1.179071481208544</v>
      </c>
      <c r="F655" s="3" t="n">
        <v>9.312080536912761</v>
      </c>
      <c r="G655" s="4" t="n">
        <v>57031</v>
      </c>
      <c r="H655" s="4" t="n">
        <v>20515</v>
      </c>
      <c r="I655" s="3" t="n">
        <v>275645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121.401</v>
      </c>
      <c r="O655" s="8" t="n">
        <v>34.8637</v>
      </c>
      <c r="P655" s="3" t="n">
        <v>1050.4261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629287</t>
        </is>
      </c>
      <c r="V655" s="10" t="inlineStr">
        <is>
          <t>280844</t>
        </is>
      </c>
      <c r="W655" s="3" t="inlineStr">
        <is>
          <t>3010475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542.8</v>
      </c>
      <c r="AO655" s="4" t="n">
        <v>536.4</v>
      </c>
      <c r="AP655" s="3" t="n">
        <v>586.35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-0.6841812272163963</v>
      </c>
      <c r="E656" s="2" t="n">
        <v>-0.3778975156402659</v>
      </c>
      <c r="F656" s="3" t="n">
        <v>-1.167032687805147</v>
      </c>
      <c r="G656" s="4" t="n">
        <v>31098</v>
      </c>
      <c r="H656" s="4" t="n">
        <v>30519</v>
      </c>
      <c r="I656" s="3" t="n">
        <v>22124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120.2552</v>
      </c>
      <c r="O656" s="8" t="n">
        <v>69.7649</v>
      </c>
      <c r="P656" s="3" t="n">
        <v>91.3052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188540</t>
        </is>
      </c>
      <c r="V656" s="10" t="inlineStr">
        <is>
          <t>123231</t>
        </is>
      </c>
      <c r="W656" s="3" t="inlineStr">
        <is>
          <t>129895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56000</v>
      </c>
      <c r="AC656" s="5" t="n">
        <v>64250</v>
      </c>
      <c r="AD656" s="4" t="n">
        <v>620</v>
      </c>
      <c r="AE656" s="4" t="n">
        <v>563</v>
      </c>
      <c r="AF656" s="5" t="n">
        <v>579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2788.05</v>
      </c>
      <c r="AL656" s="4" t="n">
        <v>2774.55</v>
      </c>
      <c r="AM656" s="5" t="n">
        <v>2748.55</v>
      </c>
      <c r="AN656" s="4" t="n">
        <v>2765.3</v>
      </c>
      <c r="AO656" s="4" t="n">
        <v>2754.85</v>
      </c>
      <c r="AP656" s="3" t="n">
        <v>2722.7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1.05738409819405</v>
      </c>
      <c r="E657" s="2" t="n">
        <v>3.071269703123492</v>
      </c>
      <c r="F657" s="3" t="n">
        <v>-4.086840673259156</v>
      </c>
      <c r="G657" s="4" t="n">
        <v>44987</v>
      </c>
      <c r="H657" s="4" t="n">
        <v>35926</v>
      </c>
      <c r="I657" s="3" t="n">
        <v>27831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114.2418</v>
      </c>
      <c r="O657" s="8" t="n">
        <v>103.2006</v>
      </c>
      <c r="P657" s="3" t="n">
        <v>63.1008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109513</t>
        </is>
      </c>
      <c r="V657" s="10" t="inlineStr">
        <is>
          <t>117398</t>
        </is>
      </c>
      <c r="W657" s="3" t="inlineStr">
        <is>
          <t>93980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2585.25</v>
      </c>
      <c r="AO657" s="4" t="n">
        <v>2664.65</v>
      </c>
      <c r="AP657" s="3" t="n">
        <v>2555.75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4.172645987415831</v>
      </c>
      <c r="E658" s="2" t="n">
        <v>-1.340468369185123</v>
      </c>
      <c r="F658" s="3" t="n">
        <v>-2.14811234627571</v>
      </c>
      <c r="G658" s="4" t="n">
        <v>78179</v>
      </c>
      <c r="H658" s="4" t="n">
        <v>33639</v>
      </c>
      <c r="I658" s="3" t="n">
        <v>48796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222.1726</v>
      </c>
      <c r="O658" s="8" t="n">
        <v>66.1172</v>
      </c>
      <c r="P658" s="3" t="n">
        <v>94.6177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3781016</t>
        </is>
      </c>
      <c r="V658" s="10" t="inlineStr">
        <is>
          <t>1407248</t>
        </is>
      </c>
      <c r="W658" s="3" t="inlineStr">
        <is>
          <t>1583386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188.74</v>
      </c>
      <c r="AO658" s="4" t="n">
        <v>186.21</v>
      </c>
      <c r="AP658" s="3" t="n">
        <v>182.21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-0.305385896724038</v>
      </c>
      <c r="E659" s="2" t="n">
        <v>2.385593613663794</v>
      </c>
      <c r="F659" s="3" t="n">
        <v>-2.203082502266541</v>
      </c>
      <c r="G659" s="4" t="n">
        <v>2593</v>
      </c>
      <c r="H659" s="4" t="n">
        <v>2642</v>
      </c>
      <c r="I659" s="3" t="n">
        <v>5296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0.6264000000000001</v>
      </c>
      <c r="O659" s="8" t="n">
        <v>1.263</v>
      </c>
      <c r="P659" s="3" t="n">
        <v>1.6736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4108</t>
        </is>
      </c>
      <c r="V659" s="10" t="inlineStr">
        <is>
          <t>14462</t>
        </is>
      </c>
      <c r="W659" s="3" t="inlineStr">
        <is>
          <t>13631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538.65</v>
      </c>
      <c r="AO659" s="4" t="n">
        <v>551.5</v>
      </c>
      <c r="AP659" s="3" t="n">
        <v>539.35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0.8815141301529775</v>
      </c>
      <c r="E660" s="2" t="n">
        <v>3.98355178617322</v>
      </c>
      <c r="F660" s="3" t="n">
        <v>-2.236777063766686</v>
      </c>
      <c r="G660" s="4" t="n">
        <v>9714</v>
      </c>
      <c r="H660" s="4" t="n">
        <v>17698</v>
      </c>
      <c r="I660" s="3" t="n">
        <v>11156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5.2087</v>
      </c>
      <c r="O660" s="8" t="n">
        <v>12.0268</v>
      </c>
      <c r="P660" s="3" t="n">
        <v>8.382100000000001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51987</t>
        </is>
      </c>
      <c r="V660" s="10" t="inlineStr">
        <is>
          <t>139076</t>
        </is>
      </c>
      <c r="W660" s="3" t="inlineStr">
        <is>
          <t>76790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389.1</v>
      </c>
      <c r="AO660" s="4" t="n">
        <v>404.6</v>
      </c>
      <c r="AP660" s="3" t="n">
        <v>395.55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</v>
      </c>
      <c r="E661" s="2" t="n">
        <v>0.5998723675813715</v>
      </c>
      <c r="F661" s="3" t="n">
        <v>-3.133722405480848</v>
      </c>
      <c r="G661" s="4" t="n">
        <v>10239</v>
      </c>
      <c r="H661" s="4" t="n">
        <v>25922</v>
      </c>
      <c r="I661" s="3" t="n">
        <v>14409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6.7014</v>
      </c>
      <c r="O661" s="8" t="n">
        <v>20.1819</v>
      </c>
      <c r="P661" s="3" t="n">
        <v>10.0075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82368</t>
        </is>
      </c>
      <c r="V661" s="10" t="inlineStr">
        <is>
          <t>174483</t>
        </is>
      </c>
      <c r="W661" s="3" t="inlineStr">
        <is>
          <t>81569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391.75</v>
      </c>
      <c r="AO661" s="4" t="n">
        <v>394.1</v>
      </c>
      <c r="AP661" s="3" t="n">
        <v>381.75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9.46012877662209</v>
      </c>
      <c r="E662" s="2" t="n">
        <v>-3.25791855203621</v>
      </c>
      <c r="F662" s="3" t="n">
        <v>-1.917680074836296</v>
      </c>
      <c r="G662" s="4" t="n">
        <v>46800</v>
      </c>
      <c r="H662" s="4" t="n">
        <v>29188</v>
      </c>
      <c r="I662" s="3" t="n">
        <v>16422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67.46850000000001</v>
      </c>
      <c r="O662" s="8" t="n">
        <v>29.6394</v>
      </c>
      <c r="P662" s="3" t="n">
        <v>14.8063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14953361</t>
        </is>
      </c>
      <c r="V662" s="10" t="inlineStr">
        <is>
          <t>6474176</t>
        </is>
      </c>
      <c r="W662" s="3" t="inlineStr">
        <is>
          <t>3935542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22.1</v>
      </c>
      <c r="AO662" s="4" t="n">
        <v>21.38</v>
      </c>
      <c r="AP662" s="3" t="n">
        <v>20.97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-1.374772221097381</v>
      </c>
      <c r="E663" s="2" t="n">
        <v>-1.554063763831593</v>
      </c>
      <c r="F663" s="3" t="n">
        <v>-1.242857738666211</v>
      </c>
      <c r="G663" s="4" t="n">
        <v>3455</v>
      </c>
      <c r="H663" s="4" t="n">
        <v>9242</v>
      </c>
      <c r="I663" s="3" t="n">
        <v>5529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3.2089</v>
      </c>
      <c r="O663" s="8" t="n">
        <v>7.115</v>
      </c>
      <c r="P663" s="3" t="n">
        <v>5.3932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7217</t>
        </is>
      </c>
      <c r="V663" s="10" t="inlineStr">
        <is>
          <t>13973</t>
        </is>
      </c>
      <c r="W663" s="3" t="inlineStr">
        <is>
          <t>9885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2435.55</v>
      </c>
      <c r="AO663" s="4" t="n">
        <v>2397.7</v>
      </c>
      <c r="AP663" s="3" t="n">
        <v>2367.9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0.9366815590818084</v>
      </c>
      <c r="E664" s="2" t="n">
        <v>0.4059952990017927</v>
      </c>
      <c r="F664" s="3" t="n">
        <v>1.535327739267907</v>
      </c>
      <c r="G664" s="4" t="n">
        <v>10511</v>
      </c>
      <c r="H664" s="4" t="n">
        <v>10716</v>
      </c>
      <c r="I664" s="3" t="n">
        <v>10864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8.827300000000001</v>
      </c>
      <c r="O664" s="8" t="n">
        <v>9.738</v>
      </c>
      <c r="P664" s="3" t="n">
        <v>8.476900000000001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30081</t>
        </is>
      </c>
      <c r="V664" s="10" t="inlineStr">
        <is>
          <t>35604</t>
        </is>
      </c>
      <c r="W664" s="3" t="inlineStr">
        <is>
          <t>25502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1637.95</v>
      </c>
      <c r="AO664" s="4" t="n">
        <v>1644.6</v>
      </c>
      <c r="AP664" s="3" t="n">
        <v>1669.85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8.444096950742754</v>
      </c>
      <c r="E665" s="2" t="n">
        <v>0.288392213410242</v>
      </c>
      <c r="F665" s="3" t="n">
        <v>0.7009345794392483</v>
      </c>
      <c r="G665" s="4" t="n">
        <v>57100</v>
      </c>
      <c r="H665" s="4" t="n">
        <v>20874</v>
      </c>
      <c r="I665" s="3" t="n">
        <v>13677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55.7642</v>
      </c>
      <c r="O665" s="8" t="n">
        <v>13.1415</v>
      </c>
      <c r="P665" s="3" t="n">
        <v>9.358400000000001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559733</t>
        </is>
      </c>
      <c r="V665" s="10" t="inlineStr">
        <is>
          <t>197424</t>
        </is>
      </c>
      <c r="W665" s="3" t="inlineStr">
        <is>
          <t>142341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277.4</v>
      </c>
      <c r="AO665" s="4" t="n">
        <v>278.2</v>
      </c>
      <c r="AP665" s="3" t="n">
        <v>280.15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-2.079174173443045</v>
      </c>
      <c r="E666" s="2" t="n">
        <v>1.775236200895079</v>
      </c>
      <c r="F666" s="3" t="n">
        <v>-1.026041921141349</v>
      </c>
      <c r="G666" s="4" t="n">
        <v>100</v>
      </c>
      <c r="H666" s="4" t="n">
        <v>73</v>
      </c>
      <c r="I666" s="3" t="n">
        <v>137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0.0475</v>
      </c>
      <c r="O666" s="8" t="n">
        <v>0.0653</v>
      </c>
      <c r="P666" s="3" t="n">
        <v>0.0459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263</t>
        </is>
      </c>
      <c r="V666" s="10" t="inlineStr">
        <is>
          <t>457</t>
        </is>
      </c>
      <c r="W666" s="3" t="inlineStr">
        <is>
          <t>138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1005.5</v>
      </c>
      <c r="AO666" s="4" t="n">
        <v>1023.35</v>
      </c>
      <c r="AP666" s="3" t="n">
        <v>1012.85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-0.9290292232610073</v>
      </c>
      <c r="E667" s="2" t="n">
        <v>-0.3412665440085464</v>
      </c>
      <c r="F667" s="3" t="n">
        <v>-0.4019891016288002</v>
      </c>
      <c r="G667" s="4" t="n">
        <v>345</v>
      </c>
      <c r="H667" s="4" t="n">
        <v>157</v>
      </c>
      <c r="I667" s="3" t="n">
        <v>222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1.8186</v>
      </c>
      <c r="O667" s="8" t="n">
        <v>0.7047</v>
      </c>
      <c r="P667" s="3" t="n">
        <v>0.8059999999999999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3369.8</v>
      </c>
      <c r="AO667" s="4" t="n">
        <v>3358.3</v>
      </c>
      <c r="AP667" s="3" t="n">
        <v>3344.8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-1.55960209070983</v>
      </c>
      <c r="E668" s="2" t="n">
        <v>-1.418743398704</v>
      </c>
      <c r="F668" s="3" t="n">
        <v>-0.5559738228991797</v>
      </c>
      <c r="G668" s="4" t="n">
        <v>28779</v>
      </c>
      <c r="H668" s="4" t="n">
        <v>38778</v>
      </c>
      <c r="I668" s="3" t="n">
        <v>42381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63.9736</v>
      </c>
      <c r="O668" s="8" t="n">
        <v>87.55030000000001</v>
      </c>
      <c r="P668" s="3" t="n">
        <v>105.1365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162886</t>
        </is>
      </c>
      <c r="V668" s="10" t="inlineStr">
        <is>
          <t>197987</t>
        </is>
      </c>
      <c r="W668" s="3" t="inlineStr">
        <is>
          <t>167740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1751.55</v>
      </c>
      <c r="AO668" s="4" t="n">
        <v>1726.7</v>
      </c>
      <c r="AP668" s="3" t="n">
        <v>1717.1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-0.3204047217537887</v>
      </c>
      <c r="E669" s="2" t="n">
        <v>-2.354623890742996</v>
      </c>
      <c r="F669" s="3" t="n">
        <v>1.749881871160818</v>
      </c>
      <c r="G669" s="4" t="n">
        <v>10392</v>
      </c>
      <c r="H669" s="4" t="n">
        <v>13055</v>
      </c>
      <c r="I669" s="3" t="n">
        <v>6329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22.7944</v>
      </c>
      <c r="O669" s="8" t="n">
        <v>22.0274</v>
      </c>
      <c r="P669" s="3" t="n">
        <v>26.052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46696</t>
        </is>
      </c>
      <c r="V669" s="10" t="inlineStr">
        <is>
          <t>34648</t>
        </is>
      </c>
      <c r="W669" s="3" t="inlineStr">
        <is>
          <t>63062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3251.05</v>
      </c>
      <c r="AO669" s="4" t="n">
        <v>3174.5</v>
      </c>
      <c r="AP669" s="3" t="n">
        <v>3230.05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0.110497237569065</v>
      </c>
      <c r="E670" s="2" t="n">
        <v>0.220750551876375</v>
      </c>
      <c r="F670" s="3" t="n">
        <v>-0.5506607929515367</v>
      </c>
      <c r="G670" s="4" t="n">
        <v>33</v>
      </c>
      <c r="H670" s="4" t="n">
        <v>25</v>
      </c>
      <c r="I670" s="3" t="n">
        <v>41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0.0766</v>
      </c>
      <c r="O670" s="8" t="n">
        <v>0.004099999999999999</v>
      </c>
      <c r="P670" s="3" t="n">
        <v>0.16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28016</t>
        </is>
      </c>
      <c r="V670" s="10" t="inlineStr">
        <is>
          <t>1407</t>
        </is>
      </c>
      <c r="W670" s="3" t="inlineStr">
        <is>
          <t>30371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27.18</v>
      </c>
      <c r="AO670" s="4" t="n">
        <v>27.24</v>
      </c>
      <c r="AP670" s="3" t="n">
        <v>27.09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0.3053435114503847</v>
      </c>
      <c r="E671" s="2" t="n">
        <v>0.7386516250335776</v>
      </c>
      <c r="F671" s="3" t="n">
        <v>0.6710216415588992</v>
      </c>
      <c r="G671" s="4" t="n">
        <v>11389</v>
      </c>
      <c r="H671" s="4" t="n">
        <v>13479</v>
      </c>
      <c r="I671" s="3" t="n">
        <v>25589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18.0431</v>
      </c>
      <c r="O671" s="8" t="n">
        <v>29.6624</v>
      </c>
      <c r="P671" s="3" t="n">
        <v>41.9367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379990</t>
        </is>
      </c>
      <c r="V671" s="10" t="inlineStr">
        <is>
          <t>609977</t>
        </is>
      </c>
      <c r="W671" s="3" t="inlineStr">
        <is>
          <t>676783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223.38</v>
      </c>
      <c r="AO671" s="4" t="n">
        <v>225.03</v>
      </c>
      <c r="AP671" s="3" t="n">
        <v>226.54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-1.779450765677131</v>
      </c>
      <c r="E672" s="2" t="n">
        <v>-4.777458409546206</v>
      </c>
      <c r="F672" s="3" t="n">
        <v>-0.9238509032700709</v>
      </c>
      <c r="G672" s="4" t="n">
        <v>9925</v>
      </c>
      <c r="H672" s="4" t="n">
        <v>7504</v>
      </c>
      <c r="I672" s="3" t="n">
        <v>8900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4.0206</v>
      </c>
      <c r="O672" s="8" t="n">
        <v>4.29</v>
      </c>
      <c r="P672" s="3" t="n">
        <v>2.9103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53533</t>
        </is>
      </c>
      <c r="V672" s="10" t="inlineStr">
        <is>
          <t>82533</t>
        </is>
      </c>
      <c r="W672" s="3" t="inlineStr">
        <is>
          <t>45952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229.62</v>
      </c>
      <c r="AO672" s="4" t="n">
        <v>218.65</v>
      </c>
      <c r="AP672" s="3" t="n">
        <v>216.63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-1.518026565464904</v>
      </c>
      <c r="E673" s="2" t="n">
        <v>-2.17967244701349</v>
      </c>
      <c r="F673" s="3" t="n">
        <v>-1.231072263941893</v>
      </c>
      <c r="G673" s="4" t="n">
        <v>46428</v>
      </c>
      <c r="H673" s="4" t="n">
        <v>51834</v>
      </c>
      <c r="I673" s="3" t="n">
        <v>44458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105.8262</v>
      </c>
      <c r="O673" s="8" t="n">
        <v>156.1138</v>
      </c>
      <c r="P673" s="3" t="n">
        <v>122.3376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1634975</t>
        </is>
      </c>
      <c r="V673" s="10" t="inlineStr">
        <is>
          <t>2013226</t>
        </is>
      </c>
      <c r="W673" s="3" t="inlineStr">
        <is>
          <t>1816555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415.2</v>
      </c>
      <c r="AO673" s="4" t="n">
        <v>406.15</v>
      </c>
      <c r="AP673" s="3" t="n">
        <v>401.15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-1.943897637795273</v>
      </c>
      <c r="E674" s="2" t="n">
        <v>0.2885821831869561</v>
      </c>
      <c r="F674" s="3" t="n">
        <v>-1.125985237082454</v>
      </c>
      <c r="G674" s="4" t="n">
        <v>654</v>
      </c>
      <c r="H674" s="4" t="n">
        <v>447</v>
      </c>
      <c r="I674" s="3" t="n">
        <v>2953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0.4699</v>
      </c>
      <c r="O674" s="8" t="n">
        <v>1.7913</v>
      </c>
      <c r="P674" s="3" t="n">
        <v>1.1125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37981</t>
        </is>
      </c>
      <c r="V674" s="10" t="inlineStr">
        <is>
          <t>181739</t>
        </is>
      </c>
      <c r="W674" s="3" t="inlineStr">
        <is>
          <t>113146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79.7</v>
      </c>
      <c r="AO674" s="4" t="n">
        <v>79.93000000000001</v>
      </c>
      <c r="AP674" s="3" t="n">
        <v>79.03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3.781512605042017</v>
      </c>
      <c r="E675" s="2" t="n">
        <v>-4.97165991902834</v>
      </c>
      <c r="F675" s="3" t="n">
        <v>2.249488752556238</v>
      </c>
      <c r="G675" s="4" t="n">
        <v>66</v>
      </c>
      <c r="H675" s="4" t="n">
        <v>36</v>
      </c>
      <c r="I675" s="3" t="n">
        <v>19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0.0697</v>
      </c>
      <c r="O675" s="8" t="n">
        <v>0.08869999999999999</v>
      </c>
      <c r="P675" s="3" t="n">
        <v>0.011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61.75</v>
      </c>
      <c r="AO675" s="4" t="n">
        <v>58.68</v>
      </c>
      <c r="AP675" s="3" t="n">
        <v>60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-2.226861517049398</v>
      </c>
      <c r="E676" s="2" t="n">
        <v>-1.565836298932389</v>
      </c>
      <c r="F676" s="3" t="n">
        <v>-2.024584237165578</v>
      </c>
      <c r="G676" s="4" t="n">
        <v>3531</v>
      </c>
      <c r="H676" s="4" t="n">
        <v>2435</v>
      </c>
      <c r="I676" s="3" t="n">
        <v>2717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1.2844</v>
      </c>
      <c r="O676" s="8" t="n">
        <v>1.0025</v>
      </c>
      <c r="P676" s="3" t="n">
        <v>2.0284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525928</t>
        </is>
      </c>
      <c r="V676" s="10" t="inlineStr">
        <is>
          <t>383467</t>
        </is>
      </c>
      <c r="W676" s="3" t="inlineStr">
        <is>
          <t>754436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14.05</v>
      </c>
      <c r="AO676" s="4" t="n">
        <v>13.83</v>
      </c>
      <c r="AP676" s="3" t="n">
        <v>13.55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-2.734374999999994</v>
      </c>
      <c r="E677" s="2" t="n">
        <v>-1.606425702811246</v>
      </c>
      <c r="F677" s="3" t="n">
        <v>1.632653061224491</v>
      </c>
      <c r="G677" s="4" t="n">
        <v>57282</v>
      </c>
      <c r="H677" s="4" t="n">
        <v>44876</v>
      </c>
      <c r="I677" s="3" t="n">
        <v>47571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16.7355</v>
      </c>
      <c r="O677" s="8" t="n">
        <v>13.9248</v>
      </c>
      <c r="P677" s="3" t="n">
        <v>25.9313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33253001</t>
        </is>
      </c>
      <c r="V677" s="10" t="inlineStr">
        <is>
          <t>28067661</t>
        </is>
      </c>
      <c r="W677" s="3" t="inlineStr">
        <is>
          <t>32254327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2.49</v>
      </c>
      <c r="AO677" s="4" t="n">
        <v>2.45</v>
      </c>
      <c r="AP677" s="3" t="n">
        <v>2.49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2.854296096588913</v>
      </c>
      <c r="E678" s="2" t="n">
        <v>-1.606929169753275</v>
      </c>
      <c r="F678" s="3" t="n">
        <v>-1.082990675855665</v>
      </c>
      <c r="G678" s="4" t="n">
        <v>5312</v>
      </c>
      <c r="H678" s="4" t="n">
        <v>3107</v>
      </c>
      <c r="I678" s="3" t="n">
        <v>2260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3.8603</v>
      </c>
      <c r="O678" s="8" t="n">
        <v>1.3168</v>
      </c>
      <c r="P678" s="3" t="n">
        <v>0.8176000000000001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163769</t>
        </is>
      </c>
      <c r="V678" s="10" t="inlineStr">
        <is>
          <t>42336</t>
        </is>
      </c>
      <c r="W678" s="3" t="inlineStr">
        <is>
          <t>30959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175.49</v>
      </c>
      <c r="AO678" s="4" t="n">
        <v>172.67</v>
      </c>
      <c r="AP678" s="3" t="n">
        <v>170.8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-0.8960353504357514</v>
      </c>
      <c r="E679" s="2" t="n">
        <v>-0.6688134753529821</v>
      </c>
      <c r="F679" s="3" t="n">
        <v>-0.4613466334164645</v>
      </c>
      <c r="G679" s="4" t="n">
        <v>4576</v>
      </c>
      <c r="H679" s="4" t="n">
        <v>6860</v>
      </c>
      <c r="I679" s="3" t="n">
        <v>7338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2.4935</v>
      </c>
      <c r="O679" s="8" t="n">
        <v>4.6177</v>
      </c>
      <c r="P679" s="3" t="n">
        <v>2.5976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30521</t>
        </is>
      </c>
      <c r="V679" s="10" t="inlineStr">
        <is>
          <t>77431</t>
        </is>
      </c>
      <c r="W679" s="3" t="inlineStr">
        <is>
          <t>36457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403.7</v>
      </c>
      <c r="AO679" s="4" t="n">
        <v>401</v>
      </c>
      <c r="AP679" s="3" t="n">
        <v>399.15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0.3687622672931687</v>
      </c>
      <c r="E680" s="2" t="n">
        <v>0.3674074074074101</v>
      </c>
      <c r="F680" s="3" t="n">
        <v>-1.824408100608141</v>
      </c>
      <c r="G680" s="4" t="n">
        <v>10651</v>
      </c>
      <c r="H680" s="4" t="n">
        <v>19467</v>
      </c>
      <c r="I680" s="3" t="n">
        <v>5955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12.4625</v>
      </c>
      <c r="O680" s="8" t="n">
        <v>26.193</v>
      </c>
      <c r="P680" s="3" t="n">
        <v>9.017100000000001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62773</t>
        </is>
      </c>
      <c r="V680" s="10" t="inlineStr">
        <is>
          <t>102290</t>
        </is>
      </c>
      <c r="W680" s="3" t="inlineStr">
        <is>
          <t>53587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843.75</v>
      </c>
      <c r="AO680" s="4" t="n">
        <v>846.85</v>
      </c>
      <c r="AP680" s="3" t="n">
        <v>831.4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-1.075965776510235</v>
      </c>
      <c r="E681" s="2" t="n">
        <v>0.1572533088716986</v>
      </c>
      <c r="F681" s="3" t="n">
        <v>-2.669108988617032</v>
      </c>
      <c r="G681" s="4" t="n">
        <v>215</v>
      </c>
      <c r="H681" s="4" t="n">
        <v>265</v>
      </c>
      <c r="I681" s="3" t="n">
        <v>305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0.483</v>
      </c>
      <c r="O681" s="8" t="n">
        <v>0.7586000000000001</v>
      </c>
      <c r="P681" s="3" t="n">
        <v>0.8731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381.55</v>
      </c>
      <c r="AO681" s="4" t="n">
        <v>382.15</v>
      </c>
      <c r="AP681" s="3" t="n">
        <v>371.95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-0.4265402843601968</v>
      </c>
      <c r="E682" s="2" t="n">
        <v>-1.007456766619056</v>
      </c>
      <c r="F682" s="3" t="n">
        <v>-1.194005929962344</v>
      </c>
      <c r="G682" s="4" t="n">
        <v>23565</v>
      </c>
      <c r="H682" s="4" t="n">
        <v>31186</v>
      </c>
      <c r="I682" s="3" t="n">
        <v>37766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40.3896</v>
      </c>
      <c r="O682" s="8" t="n">
        <v>81.7428</v>
      </c>
      <c r="P682" s="3" t="n">
        <v>51.7758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201123</t>
        </is>
      </c>
      <c r="V682" s="10" t="inlineStr">
        <is>
          <t>312376</t>
        </is>
      </c>
      <c r="W682" s="3" t="inlineStr">
        <is>
          <t>356170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253750</v>
      </c>
      <c r="AC682" s="5" t="n">
        <v>246250</v>
      </c>
      <c r="AD682" s="4" t="n">
        <v>297</v>
      </c>
      <c r="AE682" s="4" t="n">
        <v>695</v>
      </c>
      <c r="AF682" s="5" t="n">
        <v>671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626.5</v>
      </c>
      <c r="AL682" s="4" t="n">
        <v>621.75</v>
      </c>
      <c r="AM682" s="5" t="n">
        <v>616.85</v>
      </c>
      <c r="AN682" s="4" t="n">
        <v>630.3</v>
      </c>
      <c r="AO682" s="4" t="n">
        <v>623.95</v>
      </c>
      <c r="AP682" s="3" t="n">
        <v>616.5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-0.3387677323734842</v>
      </c>
      <c r="E683" s="2" t="n">
        <v>-0.9560229445506753</v>
      </c>
      <c r="F683" s="3" t="n">
        <v>-0.02145002145001718</v>
      </c>
      <c r="G683" s="4" t="n">
        <v>302</v>
      </c>
      <c r="H683" s="4" t="n">
        <v>217</v>
      </c>
      <c r="I683" s="3" t="n">
        <v>148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0.0253</v>
      </c>
      <c r="O683" s="8" t="n">
        <v>0.0274</v>
      </c>
      <c r="P683" s="3" t="n">
        <v>0.0322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1918</t>
        </is>
      </c>
      <c r="V683" s="10" t="inlineStr">
        <is>
          <t>3310</t>
        </is>
      </c>
      <c r="W683" s="3" t="inlineStr">
        <is>
          <t>2808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47.07</v>
      </c>
      <c r="AO683" s="4" t="n">
        <v>46.62</v>
      </c>
      <c r="AP683" s="3" t="n">
        <v>46.61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1.520647832618812</v>
      </c>
      <c r="E684" s="2" t="n">
        <v>2.483216631776517</v>
      </c>
      <c r="F684" s="3" t="n">
        <v>-0.1937028949778122</v>
      </c>
      <c r="G684" s="4" t="n">
        <v>9677</v>
      </c>
      <c r="H684" s="4" t="n">
        <v>18584</v>
      </c>
      <c r="I684" s="3" t="n">
        <v>20756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12.4008</v>
      </c>
      <c r="O684" s="8" t="n">
        <v>27.798</v>
      </c>
      <c r="P684" s="3" t="n">
        <v>31.8431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34413</t>
        </is>
      </c>
      <c r="V684" s="10" t="inlineStr">
        <is>
          <t>76832</t>
        </is>
      </c>
      <c r="W684" s="3" t="inlineStr">
        <is>
          <t>88410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1385.3</v>
      </c>
      <c r="AO684" s="4" t="n">
        <v>1419.7</v>
      </c>
      <c r="AP684" s="3" t="n">
        <v>1416.95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-3.814338235294126</v>
      </c>
      <c r="E685" s="2" t="n">
        <v>9.137601528905885</v>
      </c>
      <c r="F685" s="3" t="n">
        <v>-3.305242420925917</v>
      </c>
      <c r="G685" s="4" t="n">
        <v>8017</v>
      </c>
      <c r="H685" s="4" t="n">
        <v>27583</v>
      </c>
      <c r="I685" s="3" t="n">
        <v>13242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5.3764</v>
      </c>
      <c r="O685" s="8" t="n">
        <v>29.2865</v>
      </c>
      <c r="P685" s="3" t="n">
        <v>10.4167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316023</t>
        </is>
      </c>
      <c r="V685" s="10" t="inlineStr">
        <is>
          <t>908512</t>
        </is>
      </c>
      <c r="W685" s="3" t="inlineStr">
        <is>
          <t>346398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83.72</v>
      </c>
      <c r="AO685" s="4" t="n">
        <v>91.37</v>
      </c>
      <c r="AP685" s="3" t="n">
        <v>88.34999999999999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0.1629182229992834</v>
      </c>
      <c r="E686" s="2" t="n">
        <v>2.102590550243984</v>
      </c>
      <c r="F686" s="3" t="n">
        <v>-2.210824882464933</v>
      </c>
      <c r="G686" s="4" t="n">
        <v>22136</v>
      </c>
      <c r="H686" s="4" t="n">
        <v>31117</v>
      </c>
      <c r="I686" s="3" t="n">
        <v>14165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21.349</v>
      </c>
      <c r="O686" s="8" t="n">
        <v>35.2509</v>
      </c>
      <c r="P686" s="3" t="n">
        <v>13.7941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332940</t>
        </is>
      </c>
      <c r="V686" s="10" t="inlineStr">
        <is>
          <t>491593</t>
        </is>
      </c>
      <c r="W686" s="3" t="inlineStr">
        <is>
          <t>218068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252.07</v>
      </c>
      <c r="AO686" s="4" t="n">
        <v>257.37</v>
      </c>
      <c r="AP686" s="3" t="n">
        <v>251.68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1.892285298398834</v>
      </c>
      <c r="E687" s="2" t="n">
        <v>1.999999999999996</v>
      </c>
      <c r="F687" s="3" t="n">
        <v>1.960784313725498</v>
      </c>
      <c r="G687" s="4" t="n">
        <v>626</v>
      </c>
      <c r="H687" s="4" t="n">
        <v>739</v>
      </c>
      <c r="I687" s="3" t="n">
        <v>481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0.3116</v>
      </c>
      <c r="O687" s="8" t="n">
        <v>0.5236999999999999</v>
      </c>
      <c r="P687" s="3" t="n">
        <v>0.398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7</v>
      </c>
      <c r="AO687" s="4" t="n">
        <v>7.14</v>
      </c>
      <c r="AP687" s="3" t="n">
        <v>7.28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4.927302100161546</v>
      </c>
      <c r="E688" s="2" t="n">
        <v>4.926866820631259</v>
      </c>
      <c r="F688" s="3" t="n">
        <v>0.5135730007336647</v>
      </c>
      <c r="G688" s="4" t="n">
        <v>258</v>
      </c>
      <c r="H688" s="4" t="n">
        <v>211</v>
      </c>
      <c r="I688" s="3" t="n">
        <v>1149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0.1037</v>
      </c>
      <c r="O688" s="8" t="n">
        <v>0.2604</v>
      </c>
      <c r="P688" s="3" t="n">
        <v>0.5357999999999999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79577</t>
        </is>
      </c>
      <c r="V688" s="10" t="inlineStr">
        <is>
          <t>189207</t>
        </is>
      </c>
      <c r="W688" s="3" t="inlineStr">
        <is>
          <t>256076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12.99</v>
      </c>
      <c r="AO688" s="4" t="n">
        <v>13.63</v>
      </c>
      <c r="AP688" s="3" t="n">
        <v>13.7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-1.024768834971301</v>
      </c>
      <c r="E689" s="2" t="n">
        <v>-3.020218169162677</v>
      </c>
      <c r="F689" s="3" t="n">
        <v>-0.4676460693058285</v>
      </c>
      <c r="G689" s="4" t="n">
        <v>60045</v>
      </c>
      <c r="H689" s="4" t="n">
        <v>206596</v>
      </c>
      <c r="I689" s="3" t="n">
        <v>115110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296.7438</v>
      </c>
      <c r="O689" s="8" t="n">
        <v>1083.0087</v>
      </c>
      <c r="P689" s="3" t="n">
        <v>590.4123000000001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310894</t>
        </is>
      </c>
      <c r="V689" s="10" t="inlineStr">
        <is>
          <t>1137059</t>
        </is>
      </c>
      <c r="W689" s="3" t="inlineStr">
        <is>
          <t>586830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639600</v>
      </c>
      <c r="AC689" s="5" t="n">
        <v>222000</v>
      </c>
      <c r="AD689" s="4" t="n">
        <v>1254</v>
      </c>
      <c r="AE689" s="4" t="n">
        <v>4552</v>
      </c>
      <c r="AF689" s="5" t="n">
        <v>2368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4643.15</v>
      </c>
      <c r="AL689" s="4" t="n">
        <v>4488.4</v>
      </c>
      <c r="AM689" s="5" t="n">
        <v>4471.35</v>
      </c>
      <c r="AN689" s="4" t="n">
        <v>4597.35</v>
      </c>
      <c r="AO689" s="4" t="n">
        <v>4458.5</v>
      </c>
      <c r="AP689" s="3" t="n">
        <v>4437.65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-1.589912280701749</v>
      </c>
      <c r="E690" s="2" t="n">
        <v>-0.5571030640668524</v>
      </c>
      <c r="F690" s="3" t="n">
        <v>-1.269841269841276</v>
      </c>
      <c r="G690" s="4" t="n">
        <v>14252</v>
      </c>
      <c r="H690" s="4" t="n">
        <v>12490</v>
      </c>
      <c r="I690" s="3" t="n">
        <v>22600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23.3215</v>
      </c>
      <c r="O690" s="8" t="n">
        <v>21.4621</v>
      </c>
      <c r="P690" s="3" t="n">
        <v>32.033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167982</t>
        </is>
      </c>
      <c r="V690" s="10" t="inlineStr">
        <is>
          <t>142697</t>
        </is>
      </c>
      <c r="W690" s="3" t="inlineStr">
        <is>
          <t>223636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807.75</v>
      </c>
      <c r="AO690" s="4" t="n">
        <v>803.25</v>
      </c>
      <c r="AP690" s="3" t="n">
        <v>793.05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-0.761483664947193</v>
      </c>
      <c r="E691" s="2" t="n">
        <v>-5.495049504950492</v>
      </c>
      <c r="F691" s="3" t="n">
        <v>19.93190151911996</v>
      </c>
      <c r="G691" s="4" t="n">
        <v>30911</v>
      </c>
      <c r="H691" s="4" t="n">
        <v>8419</v>
      </c>
      <c r="I691" s="3" t="n">
        <v>21760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21.3564</v>
      </c>
      <c r="O691" s="8" t="n">
        <v>4.9381</v>
      </c>
      <c r="P691" s="3" t="n">
        <v>40.8136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1132185</t>
        </is>
      </c>
      <c r="V691" s="10" t="inlineStr">
        <is>
          <t>709904</t>
        </is>
      </c>
      <c r="W691" s="3" t="inlineStr">
        <is>
          <t>3913306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40.4</v>
      </c>
      <c r="AO691" s="4" t="n">
        <v>38.18</v>
      </c>
      <c r="AP691" s="3" t="n">
        <v>45.79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-4.403289516285696</v>
      </c>
      <c r="E692" s="2" t="n">
        <v>-1.442796179638282</v>
      </c>
      <c r="F692" s="3" t="n">
        <v>1.62199312714776</v>
      </c>
      <c r="G692" s="4" t="n">
        <v>10860</v>
      </c>
      <c r="H692" s="4" t="n">
        <v>6186</v>
      </c>
      <c r="I692" s="3" t="n">
        <v>7315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13.1501</v>
      </c>
      <c r="O692" s="8" t="n">
        <v>5.225700000000001</v>
      </c>
      <c r="P692" s="3" t="n">
        <v>7.1588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107440</t>
        </is>
      </c>
      <c r="V692" s="10" t="inlineStr">
        <is>
          <t>39081</t>
        </is>
      </c>
      <c r="W692" s="3" t="inlineStr">
        <is>
          <t>46652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738.15</v>
      </c>
      <c r="AO692" s="4" t="n">
        <v>727.5</v>
      </c>
      <c r="AP692" s="3" t="n">
        <v>739.3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0.9621579829045183</v>
      </c>
      <c r="E693" s="2" t="n">
        <v>0.123378004679852</v>
      </c>
      <c r="F693" s="3" t="n">
        <v>-0.7223591399677136</v>
      </c>
      <c r="G693" s="4" t="n">
        <v>211</v>
      </c>
      <c r="H693" s="4" t="n">
        <v>138</v>
      </c>
      <c r="I693" s="3" t="n">
        <v>142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0.3712</v>
      </c>
      <c r="O693" s="8" t="n">
        <v>1.0211</v>
      </c>
      <c r="P693" s="3" t="n">
        <v>0.2032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235.05</v>
      </c>
      <c r="AO693" s="4" t="n">
        <v>235.34</v>
      </c>
      <c r="AP693" s="3" t="n">
        <v>233.64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3.759471536817546</v>
      </c>
      <c r="E694" s="2" t="n">
        <v>-1.844396592079376</v>
      </c>
      <c r="F694" s="3" t="n">
        <v>-1.344906524227407</v>
      </c>
      <c r="G694" s="4" t="n">
        <v>7888</v>
      </c>
      <c r="H694" s="4" t="n">
        <v>3106</v>
      </c>
      <c r="I694" s="3" t="n">
        <v>8347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6.0899</v>
      </c>
      <c r="O694" s="8" t="n">
        <v>2.0934</v>
      </c>
      <c r="P694" s="3" t="n">
        <v>4.5365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57742</t>
        </is>
      </c>
      <c r="V694" s="10" t="inlineStr">
        <is>
          <t>18443</t>
        </is>
      </c>
      <c r="W694" s="3" t="inlineStr">
        <is>
          <t>28591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534.05</v>
      </c>
      <c r="AO694" s="4" t="n">
        <v>524.2</v>
      </c>
      <c r="AP694" s="3" t="n">
        <v>517.15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2.161654135338333</v>
      </c>
      <c r="E695" s="2" t="n">
        <v>-1.839926402943876</v>
      </c>
      <c r="F695" s="3" t="n">
        <v>-1.030927835051541</v>
      </c>
      <c r="G695" s="4" t="n">
        <v>22871</v>
      </c>
      <c r="H695" s="4" t="n">
        <v>16109</v>
      </c>
      <c r="I695" s="3" t="n">
        <v>9216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24.6184</v>
      </c>
      <c r="O695" s="8" t="n">
        <v>16.6974</v>
      </c>
      <c r="P695" s="3" t="n">
        <v>7.8291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3921264</t>
        </is>
      </c>
      <c r="V695" s="10" t="inlineStr">
        <is>
          <t>2463334</t>
        </is>
      </c>
      <c r="W695" s="3" t="inlineStr">
        <is>
          <t>1417031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21.74</v>
      </c>
      <c r="AO695" s="4" t="n">
        <v>21.34</v>
      </c>
      <c r="AP695" s="3" t="n">
        <v>21.12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-0.7809322378589367</v>
      </c>
      <c r="E696" s="2" t="n">
        <v>0.2664589653193408</v>
      </c>
      <c r="F696" s="3" t="n">
        <v>0.1308311868841661</v>
      </c>
      <c r="G696" s="4" t="n">
        <v>2550</v>
      </c>
      <c r="H696" s="4" t="n">
        <v>4418</v>
      </c>
      <c r="I696" s="3" t="n">
        <v>5211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1.1159</v>
      </c>
      <c r="O696" s="8" t="n">
        <v>3.242</v>
      </c>
      <c r="P696" s="3" t="n">
        <v>2.4248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4741</t>
        </is>
      </c>
      <c r="V696" s="10" t="inlineStr">
        <is>
          <t>17088</t>
        </is>
      </c>
      <c r="W696" s="3" t="inlineStr">
        <is>
          <t>12539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1219.7</v>
      </c>
      <c r="AO696" s="4" t="n">
        <v>1222.95</v>
      </c>
      <c r="AP696" s="3" t="n">
        <v>1224.55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0.09305600965771166</v>
      </c>
      <c r="E697" s="2" t="n">
        <v>0.8367254635911283</v>
      </c>
      <c r="F697" s="3" t="n">
        <v>-0.9344397099499141</v>
      </c>
      <c r="G697" s="4" t="n">
        <v>20649</v>
      </c>
      <c r="H697" s="4" t="n">
        <v>61391</v>
      </c>
      <c r="I697" s="3" t="n">
        <v>30093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64.6078</v>
      </c>
      <c r="O697" s="8" t="n">
        <v>119.0586</v>
      </c>
      <c r="P697" s="3" t="n">
        <v>85.0992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118297</t>
        </is>
      </c>
      <c r="V697" s="10" t="inlineStr">
        <is>
          <t>363285</t>
        </is>
      </c>
      <c r="W697" s="3" t="inlineStr">
        <is>
          <t>208502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44000</v>
      </c>
      <c r="AC697" s="5" t="n">
        <v>98500</v>
      </c>
      <c r="AD697" s="4" t="n">
        <v>241</v>
      </c>
      <c r="AE697" s="4" t="n">
        <v>360</v>
      </c>
      <c r="AF697" s="5" t="n">
        <v>533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2006.8</v>
      </c>
      <c r="AL697" s="4" t="n">
        <v>2021.1</v>
      </c>
      <c r="AM697" s="5" t="n">
        <v>2002.75</v>
      </c>
      <c r="AN697" s="4" t="n">
        <v>1989.9</v>
      </c>
      <c r="AO697" s="4" t="n">
        <v>2006.55</v>
      </c>
      <c r="AP697" s="3" t="n">
        <v>1987.8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1.293103448275873</v>
      </c>
      <c r="E698" s="2" t="n">
        <v>-1.276595744680862</v>
      </c>
      <c r="F698" s="3" t="n">
        <v>0</v>
      </c>
      <c r="G698" s="4" t="n">
        <v>172</v>
      </c>
      <c r="H698" s="4" t="n">
        <v>138</v>
      </c>
      <c r="I698" s="3" t="n">
        <v>165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0.0156</v>
      </c>
      <c r="O698" s="8" t="n">
        <v>0.008199999999999999</v>
      </c>
      <c r="P698" s="3" t="n">
        <v>0.0106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48737</t>
        </is>
      </c>
      <c r="V698" s="10" t="inlineStr">
        <is>
          <t>27825</t>
        </is>
      </c>
      <c r="W698" s="3" t="inlineStr">
        <is>
          <t>38772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2.35</v>
      </c>
      <c r="AO698" s="4" t="n">
        <v>2.32</v>
      </c>
      <c r="AP698" s="3" t="n">
        <v>2.32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1.732732019938275</v>
      </c>
      <c r="E699" s="2" t="n">
        <v>-2.193187120858613</v>
      </c>
      <c r="F699" s="3" t="n">
        <v>-1.447201017811691</v>
      </c>
      <c r="G699" s="4" t="n">
        <v>51934</v>
      </c>
      <c r="H699" s="4" t="n">
        <v>34634</v>
      </c>
      <c r="I699" s="3" t="n">
        <v>25683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140.557</v>
      </c>
      <c r="O699" s="8" t="n">
        <v>76.59399999999999</v>
      </c>
      <c r="P699" s="3" t="n">
        <v>45.0718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643829</t>
        </is>
      </c>
      <c r="V699" s="10" t="inlineStr">
        <is>
          <t>490103</t>
        </is>
      </c>
      <c r="W699" s="3" t="inlineStr">
        <is>
          <t>300295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642.9</v>
      </c>
      <c r="AO699" s="4" t="n">
        <v>628.8</v>
      </c>
      <c r="AP699" s="3" t="n">
        <v>619.7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-0.9826356171759374</v>
      </c>
      <c r="E700" s="2" t="n">
        <v>-1.237085372485041</v>
      </c>
      <c r="F700" s="3" t="n">
        <v>-1.417756366139024</v>
      </c>
      <c r="G700" s="4" t="n">
        <v>128</v>
      </c>
      <c r="H700" s="4" t="n">
        <v>156</v>
      </c>
      <c r="I700" s="3" t="n">
        <v>118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0.07820000000000001</v>
      </c>
      <c r="O700" s="8" t="n">
        <v>0.1024</v>
      </c>
      <c r="P700" s="3" t="n">
        <v>0.0683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147.12</v>
      </c>
      <c r="AO700" s="4" t="n">
        <v>145.3</v>
      </c>
      <c r="AP700" s="3" t="n">
        <v>143.24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-0.7553876916240754</v>
      </c>
      <c r="E701" s="2" t="n">
        <v>-2.596821132751295</v>
      </c>
      <c r="F701" s="3" t="n">
        <v>0.4366812227074348</v>
      </c>
      <c r="G701" s="4" t="n">
        <v>31119</v>
      </c>
      <c r="H701" s="4" t="n">
        <v>37799</v>
      </c>
      <c r="I701" s="3" t="n">
        <v>37188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58.488</v>
      </c>
      <c r="O701" s="8" t="n">
        <v>64.68819999999999</v>
      </c>
      <c r="P701" s="3" t="n">
        <v>66.242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6850212</t>
        </is>
      </c>
      <c r="V701" s="10" t="inlineStr">
        <is>
          <t>7548223</t>
        </is>
      </c>
      <c r="W701" s="3" t="inlineStr">
        <is>
          <t>5617510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44.67</v>
      </c>
      <c r="AO701" s="4" t="n">
        <v>43.51</v>
      </c>
      <c r="AP701" s="3" t="n">
        <v>43.7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-0.6855791962174888</v>
      </c>
      <c r="E702" s="2" t="n">
        <v>-1.225898595572491</v>
      </c>
      <c r="F702" s="3" t="n">
        <v>-0.7832268948066032</v>
      </c>
      <c r="G702" s="4" t="n">
        <v>11052</v>
      </c>
      <c r="H702" s="4" t="n">
        <v>8139</v>
      </c>
      <c r="I702" s="3" t="n">
        <v>10246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9.6937</v>
      </c>
      <c r="O702" s="8" t="n">
        <v>7.7854</v>
      </c>
      <c r="P702" s="3" t="n">
        <v>7.9853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137157</t>
        </is>
      </c>
      <c r="V702" s="10" t="inlineStr">
        <is>
          <t>120235</t>
        </is>
      </c>
      <c r="W702" s="3" t="inlineStr">
        <is>
          <t>132586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420.1</v>
      </c>
      <c r="AO702" s="4" t="n">
        <v>414.95</v>
      </c>
      <c r="AP702" s="3" t="n">
        <v>411.7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9.96503496503497</v>
      </c>
      <c r="E703" s="2" t="n">
        <v>-2.808691043985168</v>
      </c>
      <c r="F703" s="3" t="n">
        <v>-2.453653217011992</v>
      </c>
      <c r="G703" s="4" t="n">
        <v>9592</v>
      </c>
      <c r="H703" s="4" t="n">
        <v>8232</v>
      </c>
      <c r="I703" s="3" t="n">
        <v>3525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6.481000000000001</v>
      </c>
      <c r="O703" s="8" t="n">
        <v>6.421</v>
      </c>
      <c r="P703" s="3" t="n">
        <v>1.2481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2280907</t>
        </is>
      </c>
      <c r="V703" s="10" t="inlineStr">
        <is>
          <t>2276118</t>
        </is>
      </c>
      <c r="W703" s="3" t="inlineStr">
        <is>
          <t>449203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18.87</v>
      </c>
      <c r="AO703" s="4" t="n">
        <v>18.34</v>
      </c>
      <c r="AP703" s="3" t="n">
        <v>17.89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-0.05240511915269448</v>
      </c>
      <c r="E704" s="2" t="n">
        <v>0.1048651930347485</v>
      </c>
      <c r="F704" s="3" t="n">
        <v>-3.15644383184011</v>
      </c>
      <c r="G704" s="4" t="n">
        <v>47463</v>
      </c>
      <c r="H704" s="4" t="n">
        <v>75446</v>
      </c>
      <c r="I704" s="3" t="n">
        <v>136563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151.6974</v>
      </c>
      <c r="O704" s="8" t="n">
        <v>151.0715</v>
      </c>
      <c r="P704" s="3" t="n">
        <v>462.953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477350</t>
        </is>
      </c>
      <c r="V704" s="10" t="inlineStr">
        <is>
          <t>454301</t>
        </is>
      </c>
      <c r="W704" s="3" t="inlineStr">
        <is>
          <t>1445397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95900</v>
      </c>
      <c r="AC704" s="5" t="n">
        <v>344750</v>
      </c>
      <c r="AD704" s="4" t="n">
        <v>385</v>
      </c>
      <c r="AE704" s="4" t="n">
        <v>740</v>
      </c>
      <c r="AF704" s="5" t="n">
        <v>2529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1813.65</v>
      </c>
      <c r="AL704" s="4" t="n">
        <v>1811.5</v>
      </c>
      <c r="AM704" s="5" t="n">
        <v>1756</v>
      </c>
      <c r="AN704" s="4" t="n">
        <v>1811.85</v>
      </c>
      <c r="AO704" s="4" t="n">
        <v>1813.75</v>
      </c>
      <c r="AP704" s="3" t="n">
        <v>1756.5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0.239688856729386</v>
      </c>
      <c r="E705" s="2" t="n">
        <v>-0.250394766523807</v>
      </c>
      <c r="F705" s="3" t="n">
        <v>0.2340622809199748</v>
      </c>
      <c r="G705" s="4" t="n">
        <v>39869</v>
      </c>
      <c r="H705" s="4" t="n">
        <v>35079</v>
      </c>
      <c r="I705" s="3" t="n">
        <v>29813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169.531</v>
      </c>
      <c r="O705" s="8" t="n">
        <v>123.1076</v>
      </c>
      <c r="P705" s="3" t="n">
        <v>84.60780000000001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211978</t>
        </is>
      </c>
      <c r="V705" s="10" t="inlineStr">
        <is>
          <t>124587</t>
        </is>
      </c>
      <c r="W705" s="3" t="inlineStr">
        <is>
          <t>74127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6600</v>
      </c>
      <c r="AC705" s="5" t="n">
        <v>4500</v>
      </c>
      <c r="AD705" s="4" t="n">
        <v>160</v>
      </c>
      <c r="AE705" s="4" t="n">
        <v>144</v>
      </c>
      <c r="AF705" s="5" t="n">
        <v>458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4472.6</v>
      </c>
      <c r="AL705" s="4" t="n">
        <v>4459.65</v>
      </c>
      <c r="AM705" s="5" t="n">
        <v>4464.75</v>
      </c>
      <c r="AN705" s="4" t="n">
        <v>4433</v>
      </c>
      <c r="AO705" s="4" t="n">
        <v>4421.9</v>
      </c>
      <c r="AP705" s="3" t="n">
        <v>4432.25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0.3001290554938624</v>
      </c>
      <c r="E706" s="2" t="n">
        <v>-0.1286693198479961</v>
      </c>
      <c r="F706" s="3" t="n">
        <v>1.558005752636625</v>
      </c>
      <c r="G706" s="4" t="n">
        <v>214575</v>
      </c>
      <c r="H706" s="4" t="n">
        <v>273207</v>
      </c>
      <c r="I706" s="3" t="n">
        <v>447311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1267.563</v>
      </c>
      <c r="O706" s="8" t="n">
        <v>1679.5097</v>
      </c>
      <c r="P706" s="3" t="n">
        <v>3460.1684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5258278</t>
        </is>
      </c>
      <c r="V706" s="10" t="inlineStr">
        <is>
          <t>5693003</t>
        </is>
      </c>
      <c r="W706" s="3" t="inlineStr">
        <is>
          <t>12237216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1299650</v>
      </c>
      <c r="AC706" s="5" t="n">
        <v>2196150</v>
      </c>
      <c r="AD706" s="4" t="n">
        <v>4297</v>
      </c>
      <c r="AE706" s="4" t="n">
        <v>4321</v>
      </c>
      <c r="AF706" s="5" t="n">
        <v>11203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1686.65</v>
      </c>
      <c r="AL706" s="4" t="n">
        <v>1684.1</v>
      </c>
      <c r="AM706" s="5" t="n">
        <v>1707.7</v>
      </c>
      <c r="AN706" s="4" t="n">
        <v>1670.95</v>
      </c>
      <c r="AO706" s="4" t="n">
        <v>1668.8</v>
      </c>
      <c r="AP706" s="3" t="n">
        <v>1694.8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0.6330783434450067</v>
      </c>
      <c r="E707" s="2" t="n">
        <v>0.1572739187418146</v>
      </c>
      <c r="F707" s="3" t="n">
        <v>-0.2355404344412547</v>
      </c>
      <c r="G707" s="4" t="n">
        <v>444</v>
      </c>
      <c r="H707" s="4" t="n">
        <v>503</v>
      </c>
      <c r="I707" s="3" t="n">
        <v>385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0.1961</v>
      </c>
      <c r="O707" s="8" t="n">
        <v>0.4523</v>
      </c>
      <c r="P707" s="3" t="n">
        <v>0.4199000000000001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40117</t>
        </is>
      </c>
      <c r="V707" s="10" t="inlineStr">
        <is>
          <t>94746</t>
        </is>
      </c>
      <c r="W707" s="3" t="inlineStr">
        <is>
          <t>94951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38.15</v>
      </c>
      <c r="AO707" s="4" t="n">
        <v>38.21</v>
      </c>
      <c r="AP707" s="3" t="n">
        <v>38.12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0.6768455847631036</v>
      </c>
      <c r="E708" s="2" t="n">
        <v>-0.2970606629143179</v>
      </c>
      <c r="F708" s="3" t="n">
        <v>-0.1568135486906091</v>
      </c>
      <c r="G708" s="4" t="n">
        <v>3249</v>
      </c>
      <c r="H708" s="4" t="n">
        <v>2817</v>
      </c>
      <c r="I708" s="3" t="n">
        <v>2110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7.9299</v>
      </c>
      <c r="O708" s="8" t="n">
        <v>15.2131</v>
      </c>
      <c r="P708" s="3" t="n">
        <v>3.899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865740</t>
        </is>
      </c>
      <c r="V708" s="10" t="inlineStr">
        <is>
          <t>1850479</t>
        </is>
      </c>
      <c r="W708" s="3" t="inlineStr">
        <is>
          <t>446383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63.96</v>
      </c>
      <c r="AO708" s="4" t="n">
        <v>63.77</v>
      </c>
      <c r="AP708" s="3" t="n">
        <v>63.67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-0.05310271582460415</v>
      </c>
      <c r="E709" s="2" t="n">
        <v>-0.2732447817836915</v>
      </c>
      <c r="F709" s="3" t="n">
        <v>-0.6925945657964813</v>
      </c>
      <c r="G709" s="4" t="n">
        <v>178</v>
      </c>
      <c r="H709" s="4" t="n">
        <v>107</v>
      </c>
      <c r="I709" s="3" t="n">
        <v>271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0.1113</v>
      </c>
      <c r="O709" s="8" t="n">
        <v>0.0525</v>
      </c>
      <c r="P709" s="3" t="n">
        <v>0.1499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5623</t>
        </is>
      </c>
      <c r="V709" s="10" t="inlineStr">
        <is>
          <t>3250</t>
        </is>
      </c>
      <c r="W709" s="3" t="inlineStr">
        <is>
          <t>3858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131.75</v>
      </c>
      <c r="AO709" s="4" t="n">
        <v>131.39</v>
      </c>
      <c r="AP709" s="3" t="n">
        <v>130.48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-0.5741423305925651</v>
      </c>
      <c r="E710" s="2" t="n">
        <v>-0.3493262992799666</v>
      </c>
      <c r="F710" s="3" t="n">
        <v>-0.01430819859779979</v>
      </c>
      <c r="G710" s="4" t="n">
        <v>39574</v>
      </c>
      <c r="H710" s="4" t="n">
        <v>85521</v>
      </c>
      <c r="I710" s="3" t="n">
        <v>48931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193.0657</v>
      </c>
      <c r="O710" s="8" t="n">
        <v>208.0093</v>
      </c>
      <c r="P710" s="3" t="n">
        <v>106.8994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2037286</t>
        </is>
      </c>
      <c r="V710" s="10" t="inlineStr">
        <is>
          <t>1500203</t>
        </is>
      </c>
      <c r="W710" s="3" t="inlineStr">
        <is>
          <t>773513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273900</v>
      </c>
      <c r="AC710" s="5" t="n">
        <v>243100</v>
      </c>
      <c r="AD710" s="4" t="n">
        <v>398</v>
      </c>
      <c r="AE710" s="4" t="n">
        <v>699</v>
      </c>
      <c r="AF710" s="5" t="n">
        <v>691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708</v>
      </c>
      <c r="AL710" s="4" t="n">
        <v>704.6</v>
      </c>
      <c r="AM710" s="5" t="n">
        <v>704.35</v>
      </c>
      <c r="AN710" s="4" t="n">
        <v>701.35</v>
      </c>
      <c r="AO710" s="4" t="n">
        <v>698.9</v>
      </c>
      <c r="AP710" s="3" t="n">
        <v>698.8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</v>
      </c>
      <c r="F711" s="3" t="n">
        <v>-0.001999980000198179</v>
      </c>
      <c r="G711" s="4" t="n">
        <v>25</v>
      </c>
      <c r="H711" s="4" t="n">
        <v>19</v>
      </c>
      <c r="I711" s="3" t="n">
        <v>9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2.238</v>
      </c>
      <c r="O711" s="8" t="n">
        <v>0.0492</v>
      </c>
      <c r="P711" s="3" t="n">
        <v>0.03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22124</t>
        </is>
      </c>
      <c r="V711" s="10" t="inlineStr">
        <is>
          <t>267</t>
        </is>
      </c>
      <c r="W711" s="3" t="inlineStr">
        <is>
          <t>189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1000.01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0.04664179104476684</v>
      </c>
      <c r="E712" s="2" t="n">
        <v>0.3263403263403277</v>
      </c>
      <c r="F712" s="3" t="n">
        <v>-0.9293680297397737</v>
      </c>
      <c r="G712" s="4" t="n">
        <v>297</v>
      </c>
      <c r="H712" s="4" t="n">
        <v>265</v>
      </c>
      <c r="I712" s="3" t="n">
        <v>336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0.1678</v>
      </c>
      <c r="O712" s="8" t="n">
        <v>0.1259</v>
      </c>
      <c r="P712" s="3" t="n">
        <v>0.0354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45633</t>
        </is>
      </c>
      <c r="V712" s="10" t="inlineStr">
        <is>
          <t>39559</t>
        </is>
      </c>
      <c r="W712" s="3" t="inlineStr">
        <is>
          <t>10844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21.45</v>
      </c>
      <c r="AO712" s="4" t="n">
        <v>21.52</v>
      </c>
      <c r="AP712" s="3" t="n">
        <v>21.32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0.4032258064516123</v>
      </c>
      <c r="E713" s="2" t="n">
        <v>-0.1338688085676088</v>
      </c>
      <c r="F713" s="3" t="n">
        <v>-0.5808757819481636</v>
      </c>
      <c r="G713" s="4" t="n">
        <v>2656</v>
      </c>
      <c r="H713" s="4" t="n">
        <v>1966</v>
      </c>
      <c r="I713" s="3" t="n">
        <v>3228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0.7776000000000001</v>
      </c>
      <c r="O713" s="8" t="n">
        <v>0.4177</v>
      </c>
      <c r="P713" s="3" t="n">
        <v>0.6884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288036</t>
        </is>
      </c>
      <c r="V713" s="10" t="inlineStr">
        <is>
          <t>133655</t>
        </is>
      </c>
      <c r="W713" s="3" t="inlineStr">
        <is>
          <t>207820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22.41</v>
      </c>
      <c r="AO713" s="4" t="n">
        <v>22.38</v>
      </c>
      <c r="AP713" s="3" t="n">
        <v>22.25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0.3822003822003838</v>
      </c>
      <c r="E714" s="2" t="n">
        <v>0</v>
      </c>
      <c r="F714" s="3" t="n">
        <v>-0.1631765025836341</v>
      </c>
      <c r="G714" s="4" t="n">
        <v>1416</v>
      </c>
      <c r="H714" s="4" t="n">
        <v>1412</v>
      </c>
      <c r="I714" s="3" t="n">
        <v>1214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0.7605</v>
      </c>
      <c r="O714" s="8" t="n">
        <v>0.924</v>
      </c>
      <c r="P714" s="3" t="n">
        <v>0.9493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88950</t>
        </is>
      </c>
      <c r="V714" s="10" t="inlineStr">
        <is>
          <t>132199</t>
        </is>
      </c>
      <c r="W714" s="3" t="inlineStr">
        <is>
          <t>181532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36.77</v>
      </c>
      <c r="AO714" s="4" t="n">
        <v>36.77</v>
      </c>
      <c r="AP714" s="3" t="n">
        <v>36.71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0.5931198102016457</v>
      </c>
      <c r="E715" s="2" t="n">
        <v>-0.2882599580712774</v>
      </c>
      <c r="F715" s="3" t="n">
        <v>-0.3547963206307438</v>
      </c>
      <c r="G715" s="4" t="n">
        <v>733</v>
      </c>
      <c r="H715" s="4" t="n">
        <v>749</v>
      </c>
      <c r="I715" s="3" t="n">
        <v>684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0.355</v>
      </c>
      <c r="O715" s="8" t="n">
        <v>0.2611</v>
      </c>
      <c r="P715" s="3" t="n">
        <v>0.2671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38703</t>
        </is>
      </c>
      <c r="V715" s="10" t="inlineStr">
        <is>
          <t>25741</t>
        </is>
      </c>
      <c r="W715" s="3" t="inlineStr">
        <is>
          <t>25152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76.31999999999999</v>
      </c>
      <c r="AO715" s="4" t="n">
        <v>76.09999999999999</v>
      </c>
      <c r="AP715" s="3" t="n">
        <v>75.83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0.2231312755671206</v>
      </c>
      <c r="E716" s="2" t="n">
        <v>0.2226345083488025</v>
      </c>
      <c r="F716" s="3" t="n">
        <v>-0.259163272861904</v>
      </c>
      <c r="G716" s="4" t="n">
        <v>487</v>
      </c>
      <c r="H716" s="4" t="n">
        <v>437</v>
      </c>
      <c r="I716" s="3" t="n">
        <v>410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0.1047</v>
      </c>
      <c r="O716" s="8" t="n">
        <v>0.09550000000000002</v>
      </c>
      <c r="P716" s="3" t="n">
        <v>0.05599999999999999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28920</t>
        </is>
      </c>
      <c r="V716" s="10" t="inlineStr">
        <is>
          <t>32647</t>
        </is>
      </c>
      <c r="W716" s="3" t="inlineStr">
        <is>
          <t>12627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26.95</v>
      </c>
      <c r="AO716" s="4" t="n">
        <v>27.01</v>
      </c>
      <c r="AP716" s="3" t="n">
        <v>26.94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0.7377979568671975</v>
      </c>
      <c r="E717" s="2" t="n">
        <v>-0.2253521126760515</v>
      </c>
      <c r="F717" s="3" t="n">
        <v>1.185770750988134</v>
      </c>
      <c r="G717" s="4" t="n">
        <v>839</v>
      </c>
      <c r="H717" s="4" t="n">
        <v>701</v>
      </c>
      <c r="I717" s="3" t="n">
        <v>1225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0.3072</v>
      </c>
      <c r="O717" s="8" t="n">
        <v>4.1531</v>
      </c>
      <c r="P717" s="3" t="n">
        <v>1.3974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51711</t>
        </is>
      </c>
      <c r="V717" s="10" t="inlineStr">
        <is>
          <t>741441</t>
        </is>
      </c>
      <c r="W717" s="3" t="inlineStr">
        <is>
          <t>252510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53.25</v>
      </c>
      <c r="AO717" s="4" t="n">
        <v>53.13</v>
      </c>
      <c r="AP717" s="3" t="n">
        <v>53.76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-0.3139013452914811</v>
      </c>
      <c r="E718" s="2" t="n">
        <v>0.517318938371563</v>
      </c>
      <c r="F718" s="3" t="n">
        <v>-3.043186395166703</v>
      </c>
      <c r="G718" s="4" t="n">
        <v>265</v>
      </c>
      <c r="H718" s="4" t="n">
        <v>229</v>
      </c>
      <c r="I718" s="3" t="n">
        <v>1592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0.0975</v>
      </c>
      <c r="O718" s="8" t="n">
        <v>0.0993</v>
      </c>
      <c r="P718" s="3" t="n">
        <v>0.8566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16085</t>
        </is>
      </c>
      <c r="V718" s="10" t="inlineStr">
        <is>
          <t>20975</t>
        </is>
      </c>
      <c r="W718" s="3" t="inlineStr">
        <is>
          <t>156781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44.46</v>
      </c>
      <c r="AO718" s="4" t="n">
        <v>44.69</v>
      </c>
      <c r="AP718" s="3" t="n">
        <v>43.33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-0.05713265488306552</v>
      </c>
      <c r="E719" s="2" t="n">
        <v>0.371574547143528</v>
      </c>
      <c r="F719" s="3" t="n">
        <v>-0.3666393763571101</v>
      </c>
      <c r="G719" s="4" t="n">
        <v>722</v>
      </c>
      <c r="H719" s="4" t="n">
        <v>441</v>
      </c>
      <c r="I719" s="3" t="n">
        <v>618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1.523</v>
      </c>
      <c r="O719" s="8" t="n">
        <v>0.8442000000000001</v>
      </c>
      <c r="P719" s="3" t="n">
        <v>0.6222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41688</t>
        </is>
      </c>
      <c r="V719" s="10" t="inlineStr">
        <is>
          <t>17567</t>
        </is>
      </c>
      <c r="W719" s="3" t="inlineStr">
        <is>
          <t>12155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279.89</v>
      </c>
      <c r="AO719" s="4" t="n">
        <v>280.93</v>
      </c>
      <c r="AP719" s="3" t="n">
        <v>279.9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0.7590132827324451</v>
      </c>
      <c r="E720" s="2" t="n">
        <v>-0.1129943502824901</v>
      </c>
      <c r="F720" s="3" t="n">
        <v>1.055806938159884</v>
      </c>
      <c r="G720" s="4" t="n">
        <v>841</v>
      </c>
      <c r="H720" s="4" t="n">
        <v>1998</v>
      </c>
      <c r="I720" s="3" t="n">
        <v>659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0.888</v>
      </c>
      <c r="O720" s="8" t="n">
        <v>1.7498</v>
      </c>
      <c r="P720" s="3" t="n">
        <v>0.8652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322170</t>
        </is>
      </c>
      <c r="V720" s="10" t="inlineStr">
        <is>
          <t>634926</t>
        </is>
      </c>
      <c r="W720" s="3" t="inlineStr">
        <is>
          <t>307420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26.55</v>
      </c>
      <c r="AO720" s="4" t="n">
        <v>26.52</v>
      </c>
      <c r="AP720" s="3" t="n">
        <v>26.8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0.07903888713247591</v>
      </c>
      <c r="E721" s="2" t="n">
        <v>0.6318117201074057</v>
      </c>
      <c r="F721" s="3" t="n">
        <v>-1.302778213781193</v>
      </c>
      <c r="G721" s="4" t="n">
        <v>175</v>
      </c>
      <c r="H721" s="4" t="n">
        <v>205</v>
      </c>
      <c r="I721" s="3" t="n">
        <v>445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0.1338</v>
      </c>
      <c r="O721" s="8" t="n">
        <v>0.0599</v>
      </c>
      <c r="P721" s="3" t="n">
        <v>0.1511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19400</t>
        </is>
      </c>
      <c r="V721" s="10" t="inlineStr">
        <is>
          <t>7292</t>
        </is>
      </c>
      <c r="W721" s="3" t="inlineStr">
        <is>
          <t>20078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63.31</v>
      </c>
      <c r="AO721" s="4" t="n">
        <v>63.71</v>
      </c>
      <c r="AP721" s="3" t="n">
        <v>62.88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-0.1517286225208633</v>
      </c>
      <c r="E722" s="2" t="n">
        <v>0.390752197981113</v>
      </c>
      <c r="F722" s="3" t="n">
        <v>-0.09730781706129225</v>
      </c>
      <c r="G722" s="4" t="n">
        <v>531</v>
      </c>
      <c r="H722" s="4" t="n">
        <v>466</v>
      </c>
      <c r="I722" s="3" t="n">
        <v>498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0.5435</v>
      </c>
      <c r="O722" s="8" t="n">
        <v>0.1791</v>
      </c>
      <c r="P722" s="3" t="n">
        <v>0.1673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55523</t>
        </is>
      </c>
      <c r="V722" s="10" t="inlineStr">
        <is>
          <t>15686</t>
        </is>
      </c>
      <c r="W722" s="3" t="inlineStr">
        <is>
          <t>14408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92.13</v>
      </c>
      <c r="AO722" s="4" t="n">
        <v>92.48999999999999</v>
      </c>
      <c r="AP722" s="3" t="n">
        <v>92.40000000000001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2.271375906766556</v>
      </c>
      <c r="E723" s="2" t="n">
        <v>-0.9651162790697655</v>
      </c>
      <c r="F723" s="3" t="n">
        <v>-0.3992015968063912</v>
      </c>
      <c r="G723" s="4" t="n">
        <v>2913</v>
      </c>
      <c r="H723" s="4" t="n">
        <v>1438</v>
      </c>
      <c r="I723" s="3" t="n">
        <v>1228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6.6119</v>
      </c>
      <c r="O723" s="8" t="n">
        <v>3.6274</v>
      </c>
      <c r="P723" s="3" t="n">
        <v>3.369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552946</t>
        </is>
      </c>
      <c r="V723" s="10" t="inlineStr">
        <is>
          <t>338171</t>
        </is>
      </c>
      <c r="W723" s="3" t="inlineStr">
        <is>
          <t>336997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86</v>
      </c>
      <c r="AO723" s="4" t="n">
        <v>85.17</v>
      </c>
      <c r="AP723" s="3" t="n">
        <v>84.83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0.3976570476651131</v>
      </c>
      <c r="E724" s="2" t="n">
        <v>-0.09099181073704218</v>
      </c>
      <c r="F724" s="3" t="n">
        <v>-0.3803707275259873</v>
      </c>
      <c r="G724" s="4" t="n">
        <v>8510</v>
      </c>
      <c r="H724" s="4" t="n">
        <v>7645</v>
      </c>
      <c r="I724" s="3" t="n">
        <v>8749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7.1596</v>
      </c>
      <c r="O724" s="8" t="n">
        <v>5.5932</v>
      </c>
      <c r="P724" s="3" t="n">
        <v>6.5976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242739</t>
        </is>
      </c>
      <c r="V724" s="10" t="inlineStr">
        <is>
          <t>198684</t>
        </is>
      </c>
      <c r="W724" s="3" t="inlineStr">
        <is>
          <t>210901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186.83</v>
      </c>
      <c r="AO724" s="4" t="n">
        <v>186.66</v>
      </c>
      <c r="AP724" s="3" t="n">
        <v>185.95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0.7867607162235464</v>
      </c>
      <c r="E725" s="2" t="n">
        <v>-0.4037685060565238</v>
      </c>
      <c r="F725" s="3" t="n">
        <v>-0.8445945945945946</v>
      </c>
      <c r="G725" s="4" t="n">
        <v>160</v>
      </c>
      <c r="H725" s="4" t="n">
        <v>184</v>
      </c>
      <c r="I725" s="3" t="n">
        <v>219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0.0635</v>
      </c>
      <c r="O725" s="8" t="n">
        <v>0.1221</v>
      </c>
      <c r="P725" s="3" t="n">
        <v>0.08740000000000001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3975</t>
        </is>
      </c>
      <c r="V725" s="10" t="inlineStr">
        <is>
          <t>5612</t>
        </is>
      </c>
      <c r="W725" s="3" t="inlineStr">
        <is>
          <t>4126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148.6</v>
      </c>
      <c r="AO725" s="4" t="n">
        <v>148</v>
      </c>
      <c r="AP725" s="3" t="n">
        <v>146.75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7.069408740359895</v>
      </c>
      <c r="E726" s="2" t="n">
        <v>-5.58223289315726</v>
      </c>
      <c r="F726" s="3" t="n">
        <v>-5.340114431023521</v>
      </c>
      <c r="G726" s="4" t="n">
        <v>1780</v>
      </c>
      <c r="H726" s="4" t="n">
        <v>1802</v>
      </c>
      <c r="I726" s="3" t="n">
        <v>942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1.2923</v>
      </c>
      <c r="O726" s="8" t="n">
        <v>1.4889</v>
      </c>
      <c r="P726" s="3" t="n">
        <v>0.4461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306694</t>
        </is>
      </c>
      <c r="V726" s="10" t="inlineStr">
        <is>
          <t>360857</t>
        </is>
      </c>
      <c r="W726" s="3" t="inlineStr">
        <is>
          <t>149111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16.66</v>
      </c>
      <c r="AO726" s="4" t="n">
        <v>15.73</v>
      </c>
      <c r="AP726" s="3" t="n">
        <v>14.89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0.1328903654485022</v>
      </c>
      <c r="E727" s="2" t="n">
        <v>-0.06635700066356859</v>
      </c>
      <c r="F727" s="3" t="n">
        <v>-1.128818061088977</v>
      </c>
      <c r="G727" s="4" t="n">
        <v>2494</v>
      </c>
      <c r="H727" s="4" t="n">
        <v>1950</v>
      </c>
      <c r="I727" s="3" t="n">
        <v>4178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0.5009</v>
      </c>
      <c r="O727" s="8" t="n">
        <v>0.319</v>
      </c>
      <c r="P727" s="3" t="n">
        <v>0.7536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257213</t>
        </is>
      </c>
      <c r="V727" s="10" t="inlineStr">
        <is>
          <t>148805</t>
        </is>
      </c>
      <c r="W727" s="3" t="inlineStr">
        <is>
          <t>398384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15.07</v>
      </c>
      <c r="AO727" s="4" t="n">
        <v>15.06</v>
      </c>
      <c r="AP727" s="3" t="n">
        <v>14.89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1.706259426847665</v>
      </c>
      <c r="E728" s="2" t="n">
        <v>-1.742515525071828</v>
      </c>
      <c r="F728" s="3" t="n">
        <v>-1.169700971606461</v>
      </c>
      <c r="G728" s="4" t="n">
        <v>66</v>
      </c>
      <c r="H728" s="4" t="n">
        <v>62</v>
      </c>
      <c r="I728" s="3" t="n">
        <v>104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0.0442</v>
      </c>
      <c r="O728" s="8" t="n">
        <v>0.0545</v>
      </c>
      <c r="P728" s="3" t="n">
        <v>0.0613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107.89</v>
      </c>
      <c r="AO728" s="4" t="n">
        <v>106.01</v>
      </c>
      <c r="AP728" s="3" t="n">
        <v>104.77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3.382786449523993</v>
      </c>
      <c r="E729" s="2" t="n">
        <v>-1.442060487075228</v>
      </c>
      <c r="F729" s="3" t="n">
        <v>8.634304821077105</v>
      </c>
      <c r="G729" s="4" t="n">
        <v>38203</v>
      </c>
      <c r="H729" s="4" t="n">
        <v>12095</v>
      </c>
      <c r="I729" s="3" t="n">
        <v>190782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106.4153</v>
      </c>
      <c r="O729" s="8" t="n">
        <v>25.7438</v>
      </c>
      <c r="P729" s="3" t="n">
        <v>742.7754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106602</t>
        </is>
      </c>
      <c r="V729" s="10" t="inlineStr">
        <is>
          <t>43106</t>
        </is>
      </c>
      <c r="W729" s="3" t="inlineStr">
        <is>
          <t>407806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2139.3</v>
      </c>
      <c r="AO729" s="4" t="n">
        <v>2108.45</v>
      </c>
      <c r="AP729" s="3" t="n">
        <v>2290.5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2.024693489898129</v>
      </c>
      <c r="E730" s="2" t="n">
        <v>0.495070452333596</v>
      </c>
      <c r="F730" s="3" t="n">
        <v>-4.286315789473687</v>
      </c>
      <c r="G730" s="4" t="n">
        <v>14684</v>
      </c>
      <c r="H730" s="4" t="n">
        <v>19908</v>
      </c>
      <c r="I730" s="3" t="n">
        <v>8714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25.4683</v>
      </c>
      <c r="O730" s="8" t="n">
        <v>26.5719</v>
      </c>
      <c r="P730" s="3" t="n">
        <v>14.7538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531028</t>
        </is>
      </c>
      <c r="V730" s="10" t="inlineStr">
        <is>
          <t>689608</t>
        </is>
      </c>
      <c r="W730" s="3" t="inlineStr">
        <is>
          <t>291125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236.33</v>
      </c>
      <c r="AO730" s="4" t="n">
        <v>237.5</v>
      </c>
      <c r="AP730" s="3" t="n">
        <v>227.32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-1.219824714263761</v>
      </c>
      <c r="E731" s="2" t="n">
        <v>-0.1452809630052411</v>
      </c>
      <c r="F731" s="3" t="n">
        <v>-1.27825409197193</v>
      </c>
      <c r="G731" s="4" t="n">
        <v>5963</v>
      </c>
      <c r="H731" s="4" t="n">
        <v>12859</v>
      </c>
      <c r="I731" s="3" t="n">
        <v>5609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6.384500000000001</v>
      </c>
      <c r="O731" s="8" t="n">
        <v>7.9105</v>
      </c>
      <c r="P731" s="3" t="n">
        <v>5.856100000000001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180385</t>
        </is>
      </c>
      <c r="V731" s="10" t="inlineStr">
        <is>
          <t>222900</t>
        </is>
      </c>
      <c r="W731" s="3" t="inlineStr">
        <is>
          <t>196570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192.73</v>
      </c>
      <c r="AO731" s="4" t="n">
        <v>192.45</v>
      </c>
      <c r="AP731" s="3" t="n">
        <v>189.99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-0.4766345456429409</v>
      </c>
      <c r="E732" s="2" t="n">
        <v>1.009890681936496</v>
      </c>
      <c r="F732" s="3" t="n">
        <v>5.060812203669337</v>
      </c>
      <c r="G732" s="4" t="n">
        <v>6391</v>
      </c>
      <c r="H732" s="4" t="n">
        <v>5581</v>
      </c>
      <c r="I732" s="3" t="n">
        <v>57387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4.3984</v>
      </c>
      <c r="O732" s="8" t="n">
        <v>5.919099999999999</v>
      </c>
      <c r="P732" s="3" t="n">
        <v>60.66399999999999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39823</t>
        </is>
      </c>
      <c r="V732" s="10" t="inlineStr">
        <is>
          <t>57486</t>
        </is>
      </c>
      <c r="W732" s="3" t="inlineStr">
        <is>
          <t>333216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480.25</v>
      </c>
      <c r="AO732" s="4" t="n">
        <v>485.1</v>
      </c>
      <c r="AP732" s="3" t="n">
        <v>509.65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-1.712068820106262</v>
      </c>
      <c r="E733" s="2" t="n">
        <v>-2.368285567187244</v>
      </c>
      <c r="F733" s="3" t="n">
        <v>-5.071190015820007</v>
      </c>
      <c r="G733" s="4" t="n">
        <v>3461</v>
      </c>
      <c r="H733" s="4" t="n">
        <v>4385</v>
      </c>
      <c r="I733" s="3" t="n">
        <v>10786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1.1784</v>
      </c>
      <c r="O733" s="8" t="n">
        <v>1.7985</v>
      </c>
      <c r="P733" s="3" t="n">
        <v>5.0635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11191</t>
        </is>
      </c>
      <c r="V733" s="10" t="inlineStr">
        <is>
          <t>17370</t>
        </is>
      </c>
      <c r="W733" s="3" t="inlineStr">
        <is>
          <t>56176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582.7</v>
      </c>
      <c r="AO733" s="4" t="n">
        <v>568.9</v>
      </c>
      <c r="AP733" s="3" t="n">
        <v>540.05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0.1941062290453342</v>
      </c>
      <c r="E734" s="2" t="n">
        <v>1.858048608665035</v>
      </c>
      <c r="F734" s="3" t="n">
        <v>0.05187170398546806</v>
      </c>
      <c r="G734" s="4" t="n">
        <v>10362</v>
      </c>
      <c r="H734" s="4" t="n">
        <v>11819</v>
      </c>
      <c r="I734" s="3" t="n">
        <v>13049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28.8146</v>
      </c>
      <c r="O734" s="8" t="n">
        <v>24.4343</v>
      </c>
      <c r="P734" s="3" t="n">
        <v>29.5004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374899</t>
        </is>
      </c>
      <c r="V734" s="10" t="inlineStr">
        <is>
          <t>266682</t>
        </is>
      </c>
      <c r="W734" s="3" t="inlineStr">
        <is>
          <t>240316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567.8</v>
      </c>
      <c r="AO734" s="4" t="n">
        <v>578.35</v>
      </c>
      <c r="AP734" s="3" t="n">
        <v>578.65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-0.2821008316367087</v>
      </c>
      <c r="E735" s="2" t="n">
        <v>3.144762909965481</v>
      </c>
      <c r="F735" s="3" t="n">
        <v>0.05955176810038552</v>
      </c>
      <c r="G735" s="4" t="n">
        <v>70281</v>
      </c>
      <c r="H735" s="4" t="n">
        <v>150560</v>
      </c>
      <c r="I735" s="3" t="n">
        <v>169122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192.5249</v>
      </c>
      <c r="O735" s="8" t="n">
        <v>741.2419</v>
      </c>
      <c r="P735" s="3" t="n">
        <v>876.0110000000001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110943</t>
        </is>
      </c>
      <c r="V735" s="10" t="inlineStr">
        <is>
          <t>378695</t>
        </is>
      </c>
      <c r="W735" s="3" t="inlineStr">
        <is>
          <t>388769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57450</v>
      </c>
      <c r="AC735" s="5" t="n">
        <v>99300</v>
      </c>
      <c r="AD735" s="4" t="n">
        <v>427</v>
      </c>
      <c r="AE735" s="4" t="n">
        <v>1680</v>
      </c>
      <c r="AF735" s="5" t="n">
        <v>3255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5827.7</v>
      </c>
      <c r="AL735" s="4" t="n">
        <v>6011.5</v>
      </c>
      <c r="AM735" s="5" t="n">
        <v>6007.8</v>
      </c>
      <c r="AN735" s="4" t="n">
        <v>5779.45</v>
      </c>
      <c r="AO735" s="4" t="n">
        <v>5961.2</v>
      </c>
      <c r="AP735" s="3" t="n">
        <v>5964.75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1.189288090485692</v>
      </c>
      <c r="E736" s="2" t="n">
        <v>0.8157310758609315</v>
      </c>
      <c r="F736" s="3" t="n">
        <v>-1.987159889941914</v>
      </c>
      <c r="G736" s="4" t="n">
        <v>1468</v>
      </c>
      <c r="H736" s="4" t="n">
        <v>1395</v>
      </c>
      <c r="I736" s="3" t="n">
        <v>683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1.2324</v>
      </c>
      <c r="O736" s="8" t="n">
        <v>0.875</v>
      </c>
      <c r="P736" s="3" t="n">
        <v>0.5326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2176</t>
        </is>
      </c>
      <c r="V736" s="10" t="inlineStr">
        <is>
          <t>1394</t>
        </is>
      </c>
      <c r="W736" s="3" t="inlineStr">
        <is>
          <t>1205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2433.4</v>
      </c>
      <c r="AO736" s="4" t="n">
        <v>2453.25</v>
      </c>
      <c r="AP736" s="3" t="n">
        <v>2404.5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-1.431289066038607</v>
      </c>
      <c r="E737" s="2" t="n">
        <v>-1.277456116165781</v>
      </c>
      <c r="F737" s="3" t="n">
        <v>2.318004096071482</v>
      </c>
      <c r="G737" s="4" t="n">
        <v>7382</v>
      </c>
      <c r="H737" s="4" t="n">
        <v>4031</v>
      </c>
      <c r="I737" s="3" t="n">
        <v>5315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5.6497</v>
      </c>
      <c r="O737" s="8" t="n">
        <v>3.8602</v>
      </c>
      <c r="P737" s="3" t="n">
        <v>5.017200000000001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44903</t>
        </is>
      </c>
      <c r="V737" s="10" t="inlineStr">
        <is>
          <t>40729</t>
        </is>
      </c>
      <c r="W737" s="3" t="inlineStr">
        <is>
          <t>57524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544.05</v>
      </c>
      <c r="AO737" s="4" t="n">
        <v>537.1</v>
      </c>
      <c r="AP737" s="3" t="n">
        <v>549.55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4.986595174262731</v>
      </c>
      <c r="E738" s="2" t="n">
        <v>4.98808307797073</v>
      </c>
      <c r="F738" s="3" t="n">
        <v>4.994324631101014</v>
      </c>
      <c r="G738" s="4" t="n">
        <v>89</v>
      </c>
      <c r="H738" s="4" t="n">
        <v>85</v>
      </c>
      <c r="I738" s="3" t="n">
        <v>89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0.1338</v>
      </c>
      <c r="O738" s="8" t="n">
        <v>0.2024</v>
      </c>
      <c r="P738" s="3" t="n">
        <v>0.2146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293.7</v>
      </c>
      <c r="AO738" s="4" t="n">
        <v>308.35</v>
      </c>
      <c r="AP738" s="3" t="n">
        <v>323.75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-0.7298301486199538</v>
      </c>
      <c r="E739" s="2" t="n">
        <v>2.680122978211463</v>
      </c>
      <c r="F739" s="3" t="n">
        <v>2.317255744320772</v>
      </c>
      <c r="G739" s="4" t="n">
        <v>48011</v>
      </c>
      <c r="H739" s="4" t="n">
        <v>121631</v>
      </c>
      <c r="I739" s="3" t="n">
        <v>227048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192.1272</v>
      </c>
      <c r="O739" s="8" t="n">
        <v>598.0730000000001</v>
      </c>
      <c r="P739" s="3" t="n">
        <v>1167.1404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3405939</t>
        </is>
      </c>
      <c r="V739" s="10" t="inlineStr">
        <is>
          <t>9129787</t>
        </is>
      </c>
      <c r="W739" s="3" t="inlineStr">
        <is>
          <t>19194293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149.62</v>
      </c>
      <c r="AO739" s="4" t="n">
        <v>153.63</v>
      </c>
      <c r="AP739" s="3" t="n">
        <v>157.19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2.709698034829851</v>
      </c>
      <c r="E740" s="2" t="n">
        <v>-1.116883924960336</v>
      </c>
      <c r="F740" s="3" t="n">
        <v>-1.170400201359183</v>
      </c>
      <c r="G740" s="4" t="n">
        <v>27819</v>
      </c>
      <c r="H740" s="4" t="n">
        <v>13564</v>
      </c>
      <c r="I740" s="3" t="n">
        <v>12403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66.8593</v>
      </c>
      <c r="O740" s="8" t="n">
        <v>20.9041</v>
      </c>
      <c r="P740" s="3" t="n">
        <v>19.7409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132674</t>
        </is>
      </c>
      <c r="V740" s="10" t="inlineStr">
        <is>
          <t>59401</t>
        </is>
      </c>
      <c r="W740" s="3" t="inlineStr">
        <is>
          <t>71628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1607.15</v>
      </c>
      <c r="AO740" s="4" t="n">
        <v>1589.2</v>
      </c>
      <c r="AP740" s="3" t="n">
        <v>1570.6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-1.296100572954328</v>
      </c>
      <c r="E741" s="2" t="n">
        <v>-0.9637060414788173</v>
      </c>
      <c r="F741" s="3" t="n">
        <v>1.923405223923061</v>
      </c>
      <c r="G741" s="4" t="n">
        <v>3843</v>
      </c>
      <c r="H741" s="4" t="n">
        <v>4245</v>
      </c>
      <c r="I741" s="3" t="n">
        <v>35622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2.7504</v>
      </c>
      <c r="O741" s="8" t="n">
        <v>2.9069</v>
      </c>
      <c r="P741" s="3" t="n">
        <v>39.93510000000001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17400</t>
        </is>
      </c>
      <c r="V741" s="10" t="inlineStr">
        <is>
          <t>18873</t>
        </is>
      </c>
      <c r="W741" s="3" t="inlineStr">
        <is>
          <t>122626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887.2</v>
      </c>
      <c r="AO741" s="4" t="n">
        <v>878.65</v>
      </c>
      <c r="AP741" s="3" t="n">
        <v>895.55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-3.019583070120022</v>
      </c>
      <c r="E742" s="2" t="n">
        <v>3.647733194372069</v>
      </c>
      <c r="F742" s="3" t="n">
        <v>-4.34891905480141</v>
      </c>
      <c r="G742" s="4" t="n">
        <v>22057</v>
      </c>
      <c r="H742" s="4" t="n">
        <v>25741</v>
      </c>
      <c r="I742" s="3" t="n">
        <v>45715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21.1224</v>
      </c>
      <c r="O742" s="8" t="n">
        <v>31.1284</v>
      </c>
      <c r="P742" s="3" t="n">
        <v>45.8988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237347</t>
        </is>
      </c>
      <c r="V742" s="10" t="inlineStr">
        <is>
          <t>263978</t>
        </is>
      </c>
      <c r="W742" s="3" t="inlineStr">
        <is>
          <t>300483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383.8</v>
      </c>
      <c r="AO742" s="4" t="n">
        <v>397.8</v>
      </c>
      <c r="AP742" s="3" t="n">
        <v>380.5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2.398085663131803</v>
      </c>
      <c r="E743" s="2" t="n">
        <v>-2.030900623728589</v>
      </c>
      <c r="F743" s="3" t="n">
        <v>0.4822130317642725</v>
      </c>
      <c r="G743" s="4" t="n">
        <v>6335</v>
      </c>
      <c r="H743" s="4" t="n">
        <v>9809</v>
      </c>
      <c r="I743" s="3" t="n">
        <v>2686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7.7753</v>
      </c>
      <c r="O743" s="8" t="n">
        <v>10.2832</v>
      </c>
      <c r="P743" s="3" t="n">
        <v>2.6132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13951</t>
        </is>
      </c>
      <c r="V743" s="10" t="inlineStr">
        <is>
          <t>17627</t>
        </is>
      </c>
      <c r="W743" s="3" t="inlineStr">
        <is>
          <t>4114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2974.05</v>
      </c>
      <c r="AO743" s="4" t="n">
        <v>2913.65</v>
      </c>
      <c r="AP743" s="3" t="n">
        <v>2927.7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-2.056698165647592</v>
      </c>
      <c r="E744" s="2" t="n">
        <v>-0.3178206583427936</v>
      </c>
      <c r="F744" s="3" t="n">
        <v>-0.3643816898200788</v>
      </c>
      <c r="G744" s="4" t="n">
        <v>3362</v>
      </c>
      <c r="H744" s="4" t="n">
        <v>2383</v>
      </c>
      <c r="I744" s="3" t="n">
        <v>3506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4.470400000000001</v>
      </c>
      <c r="O744" s="8" t="n">
        <v>3.394</v>
      </c>
      <c r="P744" s="3" t="n">
        <v>5.3386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209499</t>
        </is>
      </c>
      <c r="V744" s="10" t="inlineStr">
        <is>
          <t>171564</t>
        </is>
      </c>
      <c r="W744" s="3" t="inlineStr">
        <is>
          <t>204601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88.09999999999999</v>
      </c>
      <c r="AO744" s="4" t="n">
        <v>87.81999999999999</v>
      </c>
      <c r="AP744" s="3" t="n">
        <v>87.5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7.281958547781333</v>
      </c>
      <c r="E745" s="2" t="n">
        <v>3.591572123176656</v>
      </c>
      <c r="F745" s="3" t="n">
        <v>1.157769572563987</v>
      </c>
      <c r="G745" s="4" t="n">
        <v>49237</v>
      </c>
      <c r="H745" s="4" t="n">
        <v>59453</v>
      </c>
      <c r="I745" s="3" t="n">
        <v>30918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70.85939999999999</v>
      </c>
      <c r="O745" s="8" t="n">
        <v>74.5938</v>
      </c>
      <c r="P745" s="3" t="n">
        <v>49.4408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2063211</t>
        </is>
      </c>
      <c r="V745" s="10" t="inlineStr">
        <is>
          <t>1770876</t>
        </is>
      </c>
      <c r="W745" s="3" t="inlineStr">
        <is>
          <t>1271300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154.25</v>
      </c>
      <c r="AO745" s="4" t="n">
        <v>159.79</v>
      </c>
      <c r="AP745" s="3" t="n">
        <v>161.64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1.767545488303004</v>
      </c>
      <c r="E746" s="2" t="n">
        <v>-0.3137998978325881</v>
      </c>
      <c r="F746" s="3" t="n">
        <v>0.3294289897510981</v>
      </c>
      <c r="G746" s="4" t="n">
        <v>78705</v>
      </c>
      <c r="H746" s="4" t="n">
        <v>59512</v>
      </c>
      <c r="I746" s="3" t="n">
        <v>70292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290.6907</v>
      </c>
      <c r="O746" s="8" t="n">
        <v>233.0326</v>
      </c>
      <c r="P746" s="3" t="n">
        <v>231.6595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1452152</t>
        </is>
      </c>
      <c r="V746" s="10" t="inlineStr">
        <is>
          <t>1414540</t>
        </is>
      </c>
      <c r="W746" s="3" t="inlineStr">
        <is>
          <t>1408170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1141000</v>
      </c>
      <c r="AC746" s="5" t="n">
        <v>785400</v>
      </c>
      <c r="AD746" s="4" t="n">
        <v>946</v>
      </c>
      <c r="AE746" s="4" t="n">
        <v>1445</v>
      </c>
      <c r="AF746" s="5" t="n">
        <v>1586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691.05</v>
      </c>
      <c r="AL746" s="4" t="n">
        <v>687.8</v>
      </c>
      <c r="AM746" s="5" t="n">
        <v>689.95</v>
      </c>
      <c r="AN746" s="4" t="n">
        <v>685.15</v>
      </c>
      <c r="AO746" s="4" t="n">
        <v>683</v>
      </c>
      <c r="AP746" s="3" t="n">
        <v>685.25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-0.2699966250421908</v>
      </c>
      <c r="E747" s="2" t="n">
        <v>-1.20981387478849</v>
      </c>
      <c r="F747" s="3" t="n">
        <v>-1.087608118523597</v>
      </c>
      <c r="G747" s="4" t="n">
        <v>1862</v>
      </c>
      <c r="H747" s="4" t="n">
        <v>1155</v>
      </c>
      <c r="I747" s="3" t="n">
        <v>1399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0.6414</v>
      </c>
      <c r="O747" s="8" t="n">
        <v>0.3565</v>
      </c>
      <c r="P747" s="3" t="n">
        <v>0.3813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5216</t>
        </is>
      </c>
      <c r="V747" s="10" t="inlineStr">
        <is>
          <t>2851</t>
        </is>
      </c>
      <c r="W747" s="3" t="inlineStr">
        <is>
          <t>2301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591</v>
      </c>
      <c r="AO747" s="4" t="n">
        <v>583.85</v>
      </c>
      <c r="AP747" s="3" t="n">
        <v>577.5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-1.11645813282003</v>
      </c>
      <c r="E748" s="2" t="n">
        <v>-0.7007981312049824</v>
      </c>
      <c r="F748" s="3" t="n">
        <v>-0.7449519702019123</v>
      </c>
      <c r="G748" s="4" t="n">
        <v>1671</v>
      </c>
      <c r="H748" s="4" t="n">
        <v>1372</v>
      </c>
      <c r="I748" s="3" t="n">
        <v>1318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0.396</v>
      </c>
      <c r="O748" s="8" t="n">
        <v>0.3263</v>
      </c>
      <c r="P748" s="3" t="n">
        <v>0.4748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35966</t>
        </is>
      </c>
      <c r="V748" s="10" t="inlineStr">
        <is>
          <t>36791</t>
        </is>
      </c>
      <c r="W748" s="3" t="inlineStr">
        <is>
          <t>55348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51.37</v>
      </c>
      <c r="AO748" s="4" t="n">
        <v>51.01</v>
      </c>
      <c r="AP748" s="3" t="n">
        <v>50.63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2.556367100666882</v>
      </c>
      <c r="E749" s="2" t="n">
        <v>-1.408886824585853</v>
      </c>
      <c r="F749" s="3" t="n">
        <v>0.5810301507537761</v>
      </c>
      <c r="G749" s="4" t="n">
        <v>43248</v>
      </c>
      <c r="H749" s="4" t="n">
        <v>27197</v>
      </c>
      <c r="I749" s="3" t="n">
        <v>29150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228.0802</v>
      </c>
      <c r="O749" s="8" t="n">
        <v>87.00750000000001</v>
      </c>
      <c r="P749" s="3" t="n">
        <v>108.6355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2395724</t>
        </is>
      </c>
      <c r="V749" s="10" t="inlineStr">
        <is>
          <t>1145345</t>
        </is>
      </c>
      <c r="W749" s="3" t="inlineStr">
        <is>
          <t>1107014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0</v>
      </c>
      <c r="AC749" s="5" t="n">
        <v>-37100</v>
      </c>
      <c r="AD749" s="4" t="n">
        <v>26</v>
      </c>
      <c r="AE749" s="4" t="n">
        <v>0</v>
      </c>
      <c r="AF749" s="5" t="n">
        <v>18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324.25</v>
      </c>
      <c r="AL749" s="4" t="n">
        <v>324.25</v>
      </c>
      <c r="AM749" s="5" t="n">
        <v>323.45</v>
      </c>
      <c r="AN749" s="4" t="n">
        <v>322.95</v>
      </c>
      <c r="AO749" s="4" t="n">
        <v>318.4</v>
      </c>
      <c r="AP749" s="3" t="n">
        <v>320.25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-1.661580196676835</v>
      </c>
      <c r="E750" s="2" t="n">
        <v>-1.034482758620692</v>
      </c>
      <c r="F750" s="3" t="n">
        <v>-1.881533101045293</v>
      </c>
      <c r="G750" s="4" t="n">
        <v>3305</v>
      </c>
      <c r="H750" s="4" t="n">
        <v>1864</v>
      </c>
      <c r="I750" s="3" t="n">
        <v>3157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1.4985</v>
      </c>
      <c r="O750" s="8" t="n">
        <v>0.5515</v>
      </c>
      <c r="P750" s="3" t="n">
        <v>1.2008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29</v>
      </c>
      <c r="AO750" s="4" t="n">
        <v>28.7</v>
      </c>
      <c r="AP750" s="3" t="n">
        <v>28.16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-0.3091508656224237</v>
      </c>
      <c r="E751" s="2" t="n">
        <v>-2.749638205499279</v>
      </c>
      <c r="F751" s="3" t="n">
        <v>2.721088435374152</v>
      </c>
      <c r="G751" s="4" t="n">
        <v>11294</v>
      </c>
      <c r="H751" s="4" t="n">
        <v>13463</v>
      </c>
      <c r="I751" s="3" t="n">
        <v>22324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13.9082</v>
      </c>
      <c r="O751" s="8" t="n">
        <v>18.0695</v>
      </c>
      <c r="P751" s="3" t="n">
        <v>26.4782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259762</t>
        </is>
      </c>
      <c r="V751" s="10" t="inlineStr">
        <is>
          <t>364026</t>
        </is>
      </c>
      <c r="W751" s="3" t="inlineStr">
        <is>
          <t>326699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241.85</v>
      </c>
      <c r="AO751" s="4" t="n">
        <v>235.2</v>
      </c>
      <c r="AP751" s="3" t="n">
        <v>241.6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-0.1703577512776804</v>
      </c>
      <c r="E752" s="2" t="n">
        <v>-0.3656752803510482</v>
      </c>
      <c r="F752" s="3" t="n">
        <v>-0.3058478101296795</v>
      </c>
      <c r="G752" s="4" t="n">
        <v>77225</v>
      </c>
      <c r="H752" s="4" t="n">
        <v>31448</v>
      </c>
      <c r="I752" s="3" t="n">
        <v>30447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180.8905</v>
      </c>
      <c r="O752" s="8" t="n">
        <v>134.8269</v>
      </c>
      <c r="P752" s="3" t="n">
        <v>92.0151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1779972</t>
        </is>
      </c>
      <c r="V752" s="10" t="inlineStr">
        <is>
          <t>1520960</t>
        </is>
      </c>
      <c r="W752" s="3" t="inlineStr">
        <is>
          <t>827001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143775</v>
      </c>
      <c r="AC752" s="5" t="n">
        <v>253125</v>
      </c>
      <c r="AD752" s="4" t="n">
        <v>220</v>
      </c>
      <c r="AE752" s="4" t="n">
        <v>276</v>
      </c>
      <c r="AF752" s="5" t="n">
        <v>438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413.5</v>
      </c>
      <c r="AL752" s="4" t="n">
        <v>411.55</v>
      </c>
      <c r="AM752" s="5" t="n">
        <v>410.25</v>
      </c>
      <c r="AN752" s="4" t="n">
        <v>410.2</v>
      </c>
      <c r="AO752" s="4" t="n">
        <v>408.7</v>
      </c>
      <c r="AP752" s="3" t="n">
        <v>407.45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-2.245179767810563</v>
      </c>
      <c r="E753" s="2" t="n">
        <v>0.2232220710822814</v>
      </c>
      <c r="F753" s="3" t="n">
        <v>0.08178179919957923</v>
      </c>
      <c r="G753" s="4" t="n">
        <v>86653</v>
      </c>
      <c r="H753" s="4" t="n">
        <v>94971</v>
      </c>
      <c r="I753" s="3" t="n">
        <v>36369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426.5817</v>
      </c>
      <c r="O753" s="8" t="n">
        <v>316.0543</v>
      </c>
      <c r="P753" s="3" t="n">
        <v>133.6984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781950</t>
        </is>
      </c>
      <c r="V753" s="10" t="inlineStr">
        <is>
          <t>692764</t>
        </is>
      </c>
      <c r="W753" s="3" t="inlineStr">
        <is>
          <t>254291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59400</v>
      </c>
      <c r="AC753" s="5" t="n">
        <v>116700</v>
      </c>
      <c r="AD753" s="4" t="n">
        <v>1073</v>
      </c>
      <c r="AE753" s="4" t="n">
        <v>841</v>
      </c>
      <c r="AF753" s="5" t="n">
        <v>1131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2882.9</v>
      </c>
      <c r="AL753" s="4" t="n">
        <v>2894.7</v>
      </c>
      <c r="AM753" s="5" t="n">
        <v>2891.05</v>
      </c>
      <c r="AN753" s="4" t="n">
        <v>2867.1</v>
      </c>
      <c r="AO753" s="4" t="n">
        <v>2873.5</v>
      </c>
      <c r="AP753" s="3" t="n">
        <v>2875.85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-3.888501742160275</v>
      </c>
      <c r="E754" s="2" t="n">
        <v>-0.5945475638051076</v>
      </c>
      <c r="F754" s="3" t="n">
        <v>0.3501094091903686</v>
      </c>
      <c r="G754" s="4" t="n">
        <v>12198</v>
      </c>
      <c r="H754" s="4" t="n">
        <v>5095</v>
      </c>
      <c r="I754" s="3" t="n">
        <v>5909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7.5914</v>
      </c>
      <c r="O754" s="8" t="n">
        <v>3.0519</v>
      </c>
      <c r="P754" s="3" t="n">
        <v>6.0365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129732</t>
        </is>
      </c>
      <c r="V754" s="10" t="inlineStr">
        <is>
          <t>47268</t>
        </is>
      </c>
      <c r="W754" s="3" t="inlineStr">
        <is>
          <t>119529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344.8</v>
      </c>
      <c r="AO754" s="4" t="n">
        <v>342.75</v>
      </c>
      <c r="AP754" s="3" t="n">
        <v>343.95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-0.03020539669755016</v>
      </c>
      <c r="E755" s="2" t="n">
        <v>-1.117937355222079</v>
      </c>
      <c r="F755" s="3" t="n">
        <v>-1.201874108779788</v>
      </c>
      <c r="G755" s="4" t="n">
        <v>36750</v>
      </c>
      <c r="H755" s="4" t="n">
        <v>22096</v>
      </c>
      <c r="I755" s="3" t="n">
        <v>24810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103.5894</v>
      </c>
      <c r="O755" s="8" t="n">
        <v>49.6955</v>
      </c>
      <c r="P755" s="3" t="n">
        <v>62.48710000000001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965043</t>
        </is>
      </c>
      <c r="V755" s="10" t="inlineStr">
        <is>
          <t>601276</t>
        </is>
      </c>
      <c r="W755" s="3" t="inlineStr">
        <is>
          <t>605450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496.45</v>
      </c>
      <c r="AO755" s="4" t="n">
        <v>490.9</v>
      </c>
      <c r="AP755" s="3" t="n">
        <v>485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-0.8481329690346007</v>
      </c>
      <c r="E756" s="2" t="n">
        <v>-0.8209426488317458</v>
      </c>
      <c r="F756" s="3" t="n">
        <v>-4.781199351701778</v>
      </c>
      <c r="G756" s="4" t="n">
        <v>2248</v>
      </c>
      <c r="H756" s="4" t="n">
        <v>980</v>
      </c>
      <c r="I756" s="3" t="n">
        <v>2849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1.9329</v>
      </c>
      <c r="O756" s="8" t="n">
        <v>0.7322</v>
      </c>
      <c r="P756" s="3" t="n">
        <v>1.8253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11491</t>
        </is>
      </c>
      <c r="V756" s="10" t="inlineStr">
        <is>
          <t>5264</t>
        </is>
      </c>
      <c r="W756" s="3" t="inlineStr">
        <is>
          <t>14315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870.95</v>
      </c>
      <c r="AO756" s="4" t="n">
        <v>863.8</v>
      </c>
      <c r="AP756" s="3" t="n">
        <v>822.5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0.7808839606434483</v>
      </c>
      <c r="E757" s="2" t="n">
        <v>-0.671522289374457</v>
      </c>
      <c r="F757" s="3" t="n">
        <v>0.5096468875136607</v>
      </c>
      <c r="G757" s="4" t="n">
        <v>291</v>
      </c>
      <c r="H757" s="4" t="n">
        <v>211</v>
      </c>
      <c r="I757" s="3" t="n">
        <v>514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0.1186</v>
      </c>
      <c r="O757" s="8" t="n">
        <v>0.09519999999999999</v>
      </c>
      <c r="P757" s="3" t="n">
        <v>0.1321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4094</t>
        </is>
      </c>
      <c r="V757" s="10" t="inlineStr">
        <is>
          <t>3051</t>
        </is>
      </c>
      <c r="W757" s="3" t="inlineStr">
        <is>
          <t>3292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193.59</v>
      </c>
      <c r="AO757" s="4" t="n">
        <v>192.29</v>
      </c>
      <c r="AP757" s="3" t="n">
        <v>193.27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2.063887160340173</v>
      </c>
      <c r="E758" s="2" t="n">
        <v>-1.188903566710702</v>
      </c>
      <c r="F758" s="3" t="n">
        <v>2.488687782805432</v>
      </c>
      <c r="G758" s="4" t="n">
        <v>24767</v>
      </c>
      <c r="H758" s="4" t="n">
        <v>19705</v>
      </c>
      <c r="I758" s="3" t="n">
        <v>34966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36.0198</v>
      </c>
      <c r="O758" s="8" t="n">
        <v>36.6519</v>
      </c>
      <c r="P758" s="3" t="n">
        <v>58.0555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754570</t>
        </is>
      </c>
      <c r="V758" s="10" t="inlineStr">
        <is>
          <t>669145</t>
        </is>
      </c>
      <c r="W758" s="3" t="inlineStr">
        <is>
          <t>951357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196.82</v>
      </c>
      <c r="AO758" s="4" t="n">
        <v>194.48</v>
      </c>
      <c r="AP758" s="3" t="n">
        <v>199.32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-1.795183865078673</v>
      </c>
      <c r="E759" s="2" t="n">
        <v>-1.469481697871019</v>
      </c>
      <c r="F759" s="3" t="n">
        <v>-0.938861686357308</v>
      </c>
      <c r="G759" s="4" t="n">
        <v>681</v>
      </c>
      <c r="H759" s="4" t="n">
        <v>591</v>
      </c>
      <c r="I759" s="3" t="n">
        <v>887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0.245</v>
      </c>
      <c r="O759" s="8" t="n">
        <v>0.1589</v>
      </c>
      <c r="P759" s="3" t="n">
        <v>0.312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7179</t>
        </is>
      </c>
      <c r="V759" s="10" t="inlineStr">
        <is>
          <t>3658</t>
        </is>
      </c>
      <c r="W759" s="3" t="inlineStr">
        <is>
          <t>9262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225.93</v>
      </c>
      <c r="AO759" s="4" t="n">
        <v>222.61</v>
      </c>
      <c r="AP759" s="3" t="n">
        <v>220.52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0.07360018116967415</v>
      </c>
      <c r="E760" s="2" t="n">
        <v>-0.3168137587689471</v>
      </c>
      <c r="F760" s="3" t="n">
        <v>-1.526674233825204</v>
      </c>
      <c r="G760" s="4" t="n">
        <v>241</v>
      </c>
      <c r="H760" s="4" t="n">
        <v>149</v>
      </c>
      <c r="I760" s="3" t="n">
        <v>164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0.4724</v>
      </c>
      <c r="O760" s="8" t="n">
        <v>0.2635</v>
      </c>
      <c r="P760" s="3" t="n">
        <v>0.2586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883.8</v>
      </c>
      <c r="AO760" s="4" t="n">
        <v>881</v>
      </c>
      <c r="AP760" s="3" t="n">
        <v>867.55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-0.3833312724125167</v>
      </c>
      <c r="E761" s="2" t="n">
        <v>-0.09930486593843944</v>
      </c>
      <c r="F761" s="3" t="n">
        <v>-0.1615308151093383</v>
      </c>
      <c r="G761" s="4" t="n">
        <v>6069</v>
      </c>
      <c r="H761" s="4" t="n">
        <v>7268</v>
      </c>
      <c r="I761" s="3" t="n">
        <v>6003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3.233</v>
      </c>
      <c r="O761" s="8" t="n">
        <v>3.5999</v>
      </c>
      <c r="P761" s="3" t="n">
        <v>3.0582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48762</t>
        </is>
      </c>
      <c r="V761" s="10" t="inlineStr">
        <is>
          <t>54489</t>
        </is>
      </c>
      <c r="W761" s="3" t="inlineStr">
        <is>
          <t>39601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402.8</v>
      </c>
      <c r="AO761" s="4" t="n">
        <v>402.4</v>
      </c>
      <c r="AP761" s="3" t="n">
        <v>401.75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0.6559031281533754</v>
      </c>
      <c r="E762" s="2" t="n">
        <v>0.1002506265664139</v>
      </c>
      <c r="F762" s="3" t="n">
        <v>-2.653980971457174</v>
      </c>
      <c r="G762" s="4" t="n">
        <v>3002</v>
      </c>
      <c r="H762" s="4" t="n">
        <v>1835</v>
      </c>
      <c r="I762" s="3" t="n">
        <v>2999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1.402</v>
      </c>
      <c r="O762" s="8" t="n">
        <v>0.7575000000000001</v>
      </c>
      <c r="P762" s="3" t="n">
        <v>1.422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456622</t>
        </is>
      </c>
      <c r="V762" s="10" t="inlineStr">
        <is>
          <t>267858</t>
        </is>
      </c>
      <c r="W762" s="3" t="inlineStr">
        <is>
          <t>509542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19.95</v>
      </c>
      <c r="AO762" s="4" t="n">
        <v>19.97</v>
      </c>
      <c r="AP762" s="3" t="n">
        <v>19.44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1.506931886678722</v>
      </c>
      <c r="E763" s="2" t="n">
        <v>0.4354711005542337</v>
      </c>
      <c r="F763" s="3" t="n">
        <v>-1.813165155695707</v>
      </c>
      <c r="G763" s="4" t="n">
        <v>8126</v>
      </c>
      <c r="H763" s="4" t="n">
        <v>2358</v>
      </c>
      <c r="I763" s="3" t="n">
        <v>2487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4.9096</v>
      </c>
      <c r="O763" s="8" t="n">
        <v>1.3859</v>
      </c>
      <c r="P763" s="3" t="n">
        <v>1.1737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465486</t>
        </is>
      </c>
      <c r="V763" s="10" t="inlineStr">
        <is>
          <t>148850</t>
        </is>
      </c>
      <c r="W763" s="3" t="inlineStr">
        <is>
          <t>145791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50.52</v>
      </c>
      <c r="AO763" s="4" t="n">
        <v>50.74</v>
      </c>
      <c r="AP763" s="3" t="n">
        <v>49.82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2.763215377894278</v>
      </c>
      <c r="E764" s="2" t="n">
        <v>-1.487937081517702</v>
      </c>
      <c r="F764" s="3" t="n">
        <v>-3.031610745495741</v>
      </c>
      <c r="G764" s="4" t="n">
        <v>2498</v>
      </c>
      <c r="H764" s="4" t="n">
        <v>2091</v>
      </c>
      <c r="I764" s="3" t="n">
        <v>1992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0.8247</v>
      </c>
      <c r="O764" s="8" t="n">
        <v>0.4689</v>
      </c>
      <c r="P764" s="3" t="n">
        <v>0.7125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47336</t>
        </is>
      </c>
      <c r="V764" s="10" t="inlineStr">
        <is>
          <t>17365</t>
        </is>
      </c>
      <c r="W764" s="3" t="inlineStr">
        <is>
          <t>50922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94.09</v>
      </c>
      <c r="AO764" s="4" t="n">
        <v>92.69</v>
      </c>
      <c r="AP764" s="3" t="n">
        <v>89.88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5.634794858249692</v>
      </c>
      <c r="E765" s="2" t="n">
        <v>4.167361226871146</v>
      </c>
      <c r="F765" s="3" t="n">
        <v>0.320051208193311</v>
      </c>
      <c r="G765" s="4" t="n">
        <v>22491</v>
      </c>
      <c r="H765" s="4" t="n">
        <v>50459</v>
      </c>
      <c r="I765" s="3" t="n">
        <v>23029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26.4781</v>
      </c>
      <c r="O765" s="8" t="n">
        <v>42.30260000000001</v>
      </c>
      <c r="P765" s="3" t="n">
        <v>25.0029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224920</t>
        </is>
      </c>
      <c r="V765" s="10" t="inlineStr">
        <is>
          <t>386917</t>
        </is>
      </c>
      <c r="W765" s="3" t="inlineStr">
        <is>
          <t>191420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599.9</v>
      </c>
      <c r="AO765" s="4" t="n">
        <v>624.9</v>
      </c>
      <c r="AP765" s="3" t="n">
        <v>626.9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-0.02473935324261996</v>
      </c>
      <c r="E766" s="2" t="n">
        <v>-0.07423642533935929</v>
      </c>
      <c r="F766" s="3" t="n">
        <v>-0.4705133194184175</v>
      </c>
      <c r="G766" s="4" t="n">
        <v>1272</v>
      </c>
      <c r="H766" s="4" t="n">
        <v>1266</v>
      </c>
      <c r="I766" s="3" t="n">
        <v>1409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1.1551</v>
      </c>
      <c r="O766" s="8" t="n">
        <v>1.9543</v>
      </c>
      <c r="P766" s="3" t="n">
        <v>0.9218000000000001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31824</t>
        </is>
      </c>
      <c r="V766" s="10" t="inlineStr">
        <is>
          <t>54100</t>
        </is>
      </c>
      <c r="W766" s="3" t="inlineStr">
        <is>
          <t>23594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282.88</v>
      </c>
      <c r="AO766" s="4" t="n">
        <v>282.67</v>
      </c>
      <c r="AP766" s="3" t="n">
        <v>281.34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-1.309063707767111</v>
      </c>
      <c r="E767" s="2" t="n">
        <v>-1.044298467239354</v>
      </c>
      <c r="F767" s="3" t="n">
        <v>4.685106382978719</v>
      </c>
      <c r="G767" s="4" t="n">
        <v>35554</v>
      </c>
      <c r="H767" s="4" t="n">
        <v>29484</v>
      </c>
      <c r="I767" s="3" t="n">
        <v>37409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67.89020000000001</v>
      </c>
      <c r="O767" s="8" t="n">
        <v>87.50360000000001</v>
      </c>
      <c r="P767" s="3" t="n">
        <v>69.84950000000001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129767</t>
        </is>
      </c>
      <c r="V767" s="10" t="inlineStr">
        <is>
          <t>435789</t>
        </is>
      </c>
      <c r="W767" s="3" t="inlineStr">
        <is>
          <t>169822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1187.4</v>
      </c>
      <c r="AO767" s="4" t="n">
        <v>1175</v>
      </c>
      <c r="AP767" s="3" t="n">
        <v>1230.05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-3.553710640882862</v>
      </c>
      <c r="E768" s="2" t="n">
        <v>0.71383581776191</v>
      </c>
      <c r="F768" s="3" t="n">
        <v>-1.990827600583701</v>
      </c>
      <c r="G768" s="4" t="n">
        <v>192016</v>
      </c>
      <c r="H768" s="4" t="n">
        <v>105057</v>
      </c>
      <c r="I768" s="3" t="n">
        <v>52021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240.9662</v>
      </c>
      <c r="O768" s="8" t="n">
        <v>120.6074</v>
      </c>
      <c r="P768" s="3" t="n">
        <v>58.7273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2142020</t>
        </is>
      </c>
      <c r="V768" s="10" t="inlineStr">
        <is>
          <t>1183409</t>
        </is>
      </c>
      <c r="W768" s="3" t="inlineStr">
        <is>
          <t>409694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476.3</v>
      </c>
      <c r="AO768" s="4" t="n">
        <v>479.7</v>
      </c>
      <c r="AP768" s="3" t="n">
        <v>470.15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-1.71143763735365</v>
      </c>
      <c r="E769" s="2" t="n">
        <v>0.7775814493876168</v>
      </c>
      <c r="F769" s="3" t="n">
        <v>-0.6393820940989593</v>
      </c>
      <c r="G769" s="4" t="n">
        <v>2516</v>
      </c>
      <c r="H769" s="4" t="n">
        <v>1385</v>
      </c>
      <c r="I769" s="3" t="n">
        <v>1153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79.97590000000001</v>
      </c>
      <c r="O769" s="8" t="n">
        <v>23.0388</v>
      </c>
      <c r="P769" s="3" t="n">
        <v>24.9935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13508</t>
        </is>
      </c>
      <c r="V769" s="10" t="inlineStr">
        <is>
          <t>3270</t>
        </is>
      </c>
      <c r="W769" s="3" t="inlineStr">
        <is>
          <t>3887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49576.8</v>
      </c>
      <c r="AO769" s="4" t="n">
        <v>49962.3</v>
      </c>
      <c r="AP769" s="3" t="n">
        <v>49642.85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1.450612676916391</v>
      </c>
      <c r="E770" s="2" t="n">
        <v>0.6059227950028114</v>
      </c>
      <c r="F770" s="3" t="n">
        <v>0.1675197766403027</v>
      </c>
      <c r="G770" s="4" t="n">
        <v>2018</v>
      </c>
      <c r="H770" s="4" t="n">
        <v>2107</v>
      </c>
      <c r="I770" s="3" t="n">
        <v>1758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3.0685</v>
      </c>
      <c r="O770" s="8" t="n">
        <v>2.2595</v>
      </c>
      <c r="P770" s="3" t="n">
        <v>1.9292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4126</t>
        </is>
      </c>
      <c r="V770" s="10" t="inlineStr">
        <is>
          <t>1654</t>
        </is>
      </c>
      <c r="W770" s="3" t="inlineStr">
        <is>
          <t>2182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3738.1</v>
      </c>
      <c r="AO770" s="4" t="n">
        <v>3760.75</v>
      </c>
      <c r="AP770" s="3" t="n">
        <v>3767.05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-2.480009271062696</v>
      </c>
      <c r="E771" s="2" t="n">
        <v>-1.033868092691627</v>
      </c>
      <c r="F771" s="3" t="n">
        <v>-0.4803073967339165</v>
      </c>
      <c r="G771" s="4" t="n">
        <v>249</v>
      </c>
      <c r="H771" s="4" t="n">
        <v>215</v>
      </c>
      <c r="I771" s="3" t="n">
        <v>159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0.2504</v>
      </c>
      <c r="O771" s="8" t="n">
        <v>0.153</v>
      </c>
      <c r="P771" s="3" t="n">
        <v>0.1458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84.15000000000001</v>
      </c>
      <c r="AO771" s="4" t="n">
        <v>83.28</v>
      </c>
      <c r="AP771" s="3" t="n">
        <v>82.88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0.3875968992248016</v>
      </c>
      <c r="E772" s="2" t="n">
        <v>-0.5791505791505867</v>
      </c>
      <c r="F772" s="3" t="n">
        <v>-1.124169647419514</v>
      </c>
      <c r="G772" s="4" t="n">
        <v>3497</v>
      </c>
      <c r="H772" s="4" t="n">
        <v>4004</v>
      </c>
      <c r="I772" s="3" t="n">
        <v>4587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1.7789</v>
      </c>
      <c r="O772" s="8" t="n">
        <v>1.3412</v>
      </c>
      <c r="P772" s="3" t="n">
        <v>2.4233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110891</t>
        </is>
      </c>
      <c r="V772" s="10" t="inlineStr">
        <is>
          <t>66872</t>
        </is>
      </c>
      <c r="W772" s="3" t="inlineStr">
        <is>
          <t>150633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98.42</v>
      </c>
      <c r="AO772" s="4" t="n">
        <v>97.84999999999999</v>
      </c>
      <c r="AP772" s="3" t="n">
        <v>96.75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0.1946570009397372</v>
      </c>
      <c r="E773" s="2" t="n">
        <v>-0.6565284384002266</v>
      </c>
      <c r="F773" s="3" t="n">
        <v>1.793782453300962</v>
      </c>
      <c r="G773" s="4" t="n">
        <v>232</v>
      </c>
      <c r="H773" s="4" t="n">
        <v>68</v>
      </c>
      <c r="I773" s="3" t="n">
        <v>147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0.0237</v>
      </c>
      <c r="O773" s="8" t="n">
        <v>0.007900000000000001</v>
      </c>
      <c r="P773" s="3" t="n">
        <v>0.0148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701</t>
        </is>
      </c>
      <c r="V773" s="10" t="inlineStr">
        <is>
          <t>201</t>
        </is>
      </c>
      <c r="W773" s="3" t="inlineStr">
        <is>
          <t>417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149.27</v>
      </c>
      <c r="AO773" s="4" t="n">
        <v>148.29</v>
      </c>
      <c r="AP773" s="3" t="n">
        <v>150.95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-1.954861985065876</v>
      </c>
      <c r="E774" s="2" t="n">
        <v>-1.557419134006488</v>
      </c>
      <c r="F774" s="3" t="n">
        <v>-1.512517385257309</v>
      </c>
      <c r="G774" s="4" t="n">
        <v>8531</v>
      </c>
      <c r="H774" s="4" t="n">
        <v>5546</v>
      </c>
      <c r="I774" s="3" t="n">
        <v>7781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11.9579</v>
      </c>
      <c r="O774" s="8" t="n">
        <v>7.3086</v>
      </c>
      <c r="P774" s="3" t="n">
        <v>9.0358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115128</t>
        </is>
      </c>
      <c r="V774" s="10" t="inlineStr">
        <is>
          <t>70081</t>
        </is>
      </c>
      <c r="W774" s="3" t="inlineStr">
        <is>
          <t>81226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584.3</v>
      </c>
      <c r="AO774" s="4" t="n">
        <v>575.2</v>
      </c>
      <c r="AP774" s="3" t="n">
        <v>566.5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3.398396653886372</v>
      </c>
      <c r="E775" s="2" t="n">
        <v>7.980785437384127</v>
      </c>
      <c r="F775" s="3" t="n">
        <v>3.277920861624913</v>
      </c>
      <c r="G775" s="4" t="n">
        <v>50873</v>
      </c>
      <c r="H775" s="4" t="n">
        <v>129138</v>
      </c>
      <c r="I775" s="3" t="n">
        <v>130026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188.4389</v>
      </c>
      <c r="O775" s="8" t="n">
        <v>588.6197000000001</v>
      </c>
      <c r="P775" s="3" t="n">
        <v>603.7737999999999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967738</t>
        </is>
      </c>
      <c r="V775" s="10" t="inlineStr">
        <is>
          <t>1876608</t>
        </is>
      </c>
      <c r="W775" s="3" t="inlineStr">
        <is>
          <t>1334784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593.3</v>
      </c>
      <c r="AO775" s="4" t="n">
        <v>640.65</v>
      </c>
      <c r="AP775" s="3" t="n">
        <v>661.65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-0.1206757843926031</v>
      </c>
      <c r="E776" s="2" t="n">
        <v>-1.852597664115978</v>
      </c>
      <c r="F776" s="3" t="n">
        <v>0.2462043496101712</v>
      </c>
      <c r="G776" s="4" t="n">
        <v>1709</v>
      </c>
      <c r="H776" s="4" t="n">
        <v>1438</v>
      </c>
      <c r="I776" s="3" t="n">
        <v>1215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0.763</v>
      </c>
      <c r="O776" s="8" t="n">
        <v>0.5738000000000001</v>
      </c>
      <c r="P776" s="3" t="n">
        <v>0.3271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160867</t>
        </is>
      </c>
      <c r="V776" s="10" t="inlineStr">
        <is>
          <t>134505</t>
        </is>
      </c>
      <c r="W776" s="3" t="inlineStr">
        <is>
          <t>71768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24.83</v>
      </c>
      <c r="AO776" s="4" t="n">
        <v>24.37</v>
      </c>
      <c r="AP776" s="3" t="n">
        <v>24.43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-0.6308545211240811</v>
      </c>
      <c r="E777" s="2" t="n">
        <v>4.944209311273576</v>
      </c>
      <c r="F777" s="3" t="n">
        <v>2.749770852428964</v>
      </c>
      <c r="G777" s="4" t="n">
        <v>755</v>
      </c>
      <c r="H777" s="4" t="n">
        <v>1542</v>
      </c>
      <c r="I777" s="3" t="n">
        <v>2047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4.1525</v>
      </c>
      <c r="O777" s="8" t="n">
        <v>12.9511</v>
      </c>
      <c r="P777" s="3" t="n">
        <v>11.2866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259.9</v>
      </c>
      <c r="AO777" s="4" t="n">
        <v>272.75</v>
      </c>
      <c r="AP777" s="3" t="n">
        <v>280.25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-2.059813824519702</v>
      </c>
      <c r="E778" s="2" t="n">
        <v>-0.8695652173913067</v>
      </c>
      <c r="F778" s="3" t="n">
        <v>-1.754385964912274</v>
      </c>
      <c r="G778" s="4" t="n">
        <v>61526</v>
      </c>
      <c r="H778" s="4" t="n">
        <v>88716</v>
      </c>
      <c r="I778" s="3" t="n">
        <v>71986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114.2986</v>
      </c>
      <c r="O778" s="8" t="n">
        <v>205.4416</v>
      </c>
      <c r="P778" s="3" t="n">
        <v>128.2178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2138820</t>
        </is>
      </c>
      <c r="V778" s="10" t="inlineStr">
        <is>
          <t>2262250</t>
        </is>
      </c>
      <c r="W778" s="3" t="inlineStr">
        <is>
          <t>2191702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247.25</v>
      </c>
      <c r="AO778" s="4" t="n">
        <v>245.1</v>
      </c>
      <c r="AP778" s="3" t="n">
        <v>240.8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0.8798033380773798</v>
      </c>
      <c r="E779" s="2" t="n">
        <v>2.642041810952919</v>
      </c>
      <c r="F779" s="3" t="n">
        <v>-4.860677246032735</v>
      </c>
      <c r="G779" s="4" t="n">
        <v>4390</v>
      </c>
      <c r="H779" s="4" t="n">
        <v>16351</v>
      </c>
      <c r="I779" s="3" t="n">
        <v>9114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2.7296</v>
      </c>
      <c r="O779" s="8" t="n">
        <v>12.7966</v>
      </c>
      <c r="P779" s="3" t="n">
        <v>7.152100000000001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32308</t>
        </is>
      </c>
      <c r="V779" s="10" t="inlineStr">
        <is>
          <t>126375</t>
        </is>
      </c>
      <c r="W779" s="3" t="inlineStr">
        <is>
          <t>86486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389.85</v>
      </c>
      <c r="AO779" s="4" t="n">
        <v>400.15</v>
      </c>
      <c r="AP779" s="3" t="n">
        <v>380.7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1.386861313868623</v>
      </c>
      <c r="E780" s="2" t="n">
        <v>-1.07991360691145</v>
      </c>
      <c r="F780" s="3" t="n">
        <v>0.6550218340611343</v>
      </c>
      <c r="G780" s="4" t="n">
        <v>76</v>
      </c>
      <c r="H780" s="4" t="n">
        <v>74</v>
      </c>
      <c r="I780" s="3" t="n">
        <v>46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0.0159</v>
      </c>
      <c r="O780" s="8" t="n">
        <v>0.0101</v>
      </c>
      <c r="P780" s="3" t="n">
        <v>0.0143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13.89</v>
      </c>
      <c r="AO780" s="4" t="n">
        <v>13.74</v>
      </c>
      <c r="AP780" s="3" t="n">
        <v>13.83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2.000000000000003</v>
      </c>
      <c r="E783" s="2" t="n">
        <v>1.985922574157866</v>
      </c>
      <c r="F783" s="3" t="n">
        <v>1.996549174266705</v>
      </c>
      <c r="G783" s="4" t="n">
        <v>7</v>
      </c>
      <c r="H783" s="4" t="n">
        <v>13</v>
      </c>
      <c r="I783" s="3" t="n">
        <v>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0.0034</v>
      </c>
      <c r="O783" s="8" t="n">
        <v>0.009000000000000001</v>
      </c>
      <c r="P783" s="3" t="n">
        <v>0.0042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39.78</v>
      </c>
      <c r="AO783" s="4" t="n">
        <v>40.57</v>
      </c>
      <c r="AP783" s="3" t="n">
        <v>41.38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0.3006526362103035</v>
      </c>
      <c r="E784" s="2" t="n">
        <v>-1.732709460447437</v>
      </c>
      <c r="F784" s="3" t="n">
        <v>-2.730451603303312</v>
      </c>
      <c r="G784" s="4" t="n">
        <v>3071</v>
      </c>
      <c r="H784" s="4" t="n">
        <v>2577</v>
      </c>
      <c r="I784" s="3" t="n">
        <v>3791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1.482</v>
      </c>
      <c r="O784" s="8" t="n">
        <v>1.2357</v>
      </c>
      <c r="P784" s="3" t="n">
        <v>2.1941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12589</t>
        </is>
      </c>
      <c r="V784" s="10" t="inlineStr">
        <is>
          <t>12244</t>
        </is>
      </c>
      <c r="W784" s="3" t="inlineStr">
        <is>
          <t>20326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683.9</v>
      </c>
      <c r="AO784" s="4" t="n">
        <v>672.05</v>
      </c>
      <c r="AP784" s="3" t="n">
        <v>653.7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0.6718346253229984</v>
      </c>
      <c r="E790" s="2" t="n">
        <v>-0.4534565366187552</v>
      </c>
      <c r="F790" s="3" t="n">
        <v>-0.2750322303394871</v>
      </c>
      <c r="G790" s="4" t="n">
        <v>6350</v>
      </c>
      <c r="H790" s="4" t="n">
        <v>5365</v>
      </c>
      <c r="I790" s="3" t="n">
        <v>4645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8.0928</v>
      </c>
      <c r="O790" s="8" t="n">
        <v>3.944700000000001</v>
      </c>
      <c r="P790" s="3" t="n">
        <v>3.4876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447508</t>
        </is>
      </c>
      <c r="V790" s="10" t="inlineStr">
        <is>
          <t>174208</t>
        </is>
      </c>
      <c r="W790" s="3" t="inlineStr">
        <is>
          <t>153671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116.88</v>
      </c>
      <c r="AO790" s="4" t="n">
        <v>116.35</v>
      </c>
      <c r="AP790" s="3" t="n">
        <v>116.03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0.9997200783780542</v>
      </c>
      <c r="E791" s="2" t="n">
        <v>0.4157263332937404</v>
      </c>
      <c r="F791" s="3" t="n">
        <v>1.596877217885025</v>
      </c>
      <c r="G791" s="4" t="n">
        <v>165577</v>
      </c>
      <c r="H791" s="4" t="n">
        <v>204010</v>
      </c>
      <c r="I791" s="3" t="n">
        <v>240630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1128.4007</v>
      </c>
      <c r="O791" s="8" t="n">
        <v>1458.9189</v>
      </c>
      <c r="P791" s="3" t="n">
        <v>1603.7767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6415744</t>
        </is>
      </c>
      <c r="V791" s="10" t="inlineStr">
        <is>
          <t>6596446</t>
        </is>
      </c>
      <c r="W791" s="3" t="inlineStr">
        <is>
          <t>6157977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1017100</v>
      </c>
      <c r="AC791" s="5" t="n">
        <v>2965900</v>
      </c>
      <c r="AD791" s="4" t="n">
        <v>3158</v>
      </c>
      <c r="AE791" s="4" t="n">
        <v>2582</v>
      </c>
      <c r="AF791" s="5" t="n">
        <v>6887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1270.2</v>
      </c>
      <c r="AL791" s="4" t="n">
        <v>1274.75</v>
      </c>
      <c r="AM791" s="5" t="n">
        <v>1292.5</v>
      </c>
      <c r="AN791" s="4" t="n">
        <v>1262.85</v>
      </c>
      <c r="AO791" s="4" t="n">
        <v>1268.1</v>
      </c>
      <c r="AP791" s="3" t="n">
        <v>1288.35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-0.680336612539998</v>
      </c>
      <c r="E798" s="2" t="n">
        <v>0.3866533008735457</v>
      </c>
      <c r="F798" s="3" t="n">
        <v>1.780789348549682</v>
      </c>
      <c r="G798" s="4" t="n">
        <v>21837</v>
      </c>
      <c r="H798" s="4" t="n">
        <v>44366</v>
      </c>
      <c r="I798" s="3" t="n">
        <v>37353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61.63</v>
      </c>
      <c r="O798" s="8" t="n">
        <v>114.0187</v>
      </c>
      <c r="P798" s="3" t="n">
        <v>128.0404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189898</t>
        </is>
      </c>
      <c r="V798" s="10" t="inlineStr">
        <is>
          <t>259758</t>
        </is>
      </c>
      <c r="W798" s="3" t="inlineStr">
        <is>
          <t>356226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4500</v>
      </c>
      <c r="AC798" s="5" t="n">
        <v>17000</v>
      </c>
      <c r="AD798" s="4" t="n">
        <v>39</v>
      </c>
      <c r="AE798" s="4" t="n">
        <v>57</v>
      </c>
      <c r="AF798" s="5" t="n">
        <v>150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2109.1</v>
      </c>
      <c r="AL798" s="4" t="n">
        <v>2115.25</v>
      </c>
      <c r="AM798" s="5" t="n">
        <v>2144.45</v>
      </c>
      <c r="AN798" s="4" t="n">
        <v>2094.9</v>
      </c>
      <c r="AO798" s="4" t="n">
        <v>2103</v>
      </c>
      <c r="AP798" s="3" t="n">
        <v>2140.45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-0.7083747103608107</v>
      </c>
      <c r="E811" s="2" t="n">
        <v>0.01333511134818279</v>
      </c>
      <c r="F811" s="3" t="n">
        <v>0.08666666666666364</v>
      </c>
      <c r="G811" s="4" t="n">
        <v>19175</v>
      </c>
      <c r="H811" s="4" t="n">
        <v>44229</v>
      </c>
      <c r="I811" s="3" t="n">
        <v>26069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38.2688</v>
      </c>
      <c r="O811" s="8" t="n">
        <v>75.7693</v>
      </c>
      <c r="P811" s="3" t="n">
        <v>62.7062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221450</t>
        </is>
      </c>
      <c r="V811" s="10" t="inlineStr">
        <is>
          <t>350254</t>
        </is>
      </c>
      <c r="W811" s="3" t="inlineStr">
        <is>
          <t>372534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27000</v>
      </c>
      <c r="AC811" s="5" t="n">
        <v>55500</v>
      </c>
      <c r="AD811" s="4" t="n">
        <v>117</v>
      </c>
      <c r="AE811" s="4" t="n">
        <v>68</v>
      </c>
      <c r="AF811" s="5" t="n">
        <v>191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754.1</v>
      </c>
      <c r="AL811" s="4" t="n">
        <v>756.75</v>
      </c>
      <c r="AM811" s="5" t="n">
        <v>756.5</v>
      </c>
      <c r="AN811" s="4" t="n">
        <v>749.9</v>
      </c>
      <c r="AO811" s="4" t="n">
        <v>750</v>
      </c>
      <c r="AP811" s="3" t="n">
        <v>750.65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-1.96653230731648</v>
      </c>
      <c r="E816" s="2" t="n">
        <v>2.417144281086466</v>
      </c>
      <c r="F816" s="3" t="n">
        <v>-0.2311435523114328</v>
      </c>
      <c r="G816" s="4" t="n">
        <v>9935</v>
      </c>
      <c r="H816" s="4" t="n">
        <v>18589</v>
      </c>
      <c r="I816" s="3" t="n">
        <v>12361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6.4205</v>
      </c>
      <c r="O816" s="8" t="n">
        <v>21.2002</v>
      </c>
      <c r="P816" s="3" t="n">
        <v>12.1439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87378</t>
        </is>
      </c>
      <c r="V816" s="10" t="inlineStr">
        <is>
          <t>258836</t>
        </is>
      </c>
      <c r="W816" s="3" t="inlineStr">
        <is>
          <t>184181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401.3</v>
      </c>
      <c r="AO816" s="4" t="n">
        <v>411</v>
      </c>
      <c r="AP816" s="3" t="n">
        <v>410.05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0.9376673732489541</v>
      </c>
      <c r="E817" s="2" t="n">
        <v>1.790652138170189</v>
      </c>
      <c r="F817" s="3" t="n">
        <v>5.433840912761916</v>
      </c>
      <c r="G817" s="4" t="n">
        <v>1631</v>
      </c>
      <c r="H817" s="4" t="n">
        <v>2955</v>
      </c>
      <c r="I817" s="3" t="n">
        <v>20878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2.9515</v>
      </c>
      <c r="O817" s="8" t="n">
        <v>4.8809</v>
      </c>
      <c r="P817" s="3" t="n">
        <v>56.2818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2497</t>
        </is>
      </c>
      <c r="V817" s="10" t="inlineStr">
        <is>
          <t>3757</t>
        </is>
      </c>
      <c r="W817" s="3" t="inlineStr">
        <is>
          <t>31897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6690.3</v>
      </c>
      <c r="AO817" s="4" t="n">
        <v>6810.1</v>
      </c>
      <c r="AP817" s="3" t="n">
        <v>7180.15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-1.380109565950276</v>
      </c>
      <c r="E818" s="2" t="n">
        <v>-2.382224121354561</v>
      </c>
      <c r="F818" s="3" t="n">
        <v>-1.761873495294374</v>
      </c>
      <c r="G818" s="4" t="n">
        <v>47603</v>
      </c>
      <c r="H818" s="4" t="n">
        <v>31359</v>
      </c>
      <c r="I818" s="3" t="n">
        <v>27546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125.1325</v>
      </c>
      <c r="O818" s="8" t="n">
        <v>84.3524</v>
      </c>
      <c r="P818" s="3" t="n">
        <v>66.0534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3094455</t>
        </is>
      </c>
      <c r="V818" s="10" t="inlineStr">
        <is>
          <t>3331549</t>
        </is>
      </c>
      <c r="W818" s="3" t="inlineStr">
        <is>
          <t>3028818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93.61</v>
      </c>
      <c r="AO818" s="4" t="n">
        <v>91.38</v>
      </c>
      <c r="AP818" s="3" t="n">
        <v>89.77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-1.267710663683818</v>
      </c>
      <c r="E819" s="2" t="n">
        <v>-0.9063444108761405</v>
      </c>
      <c r="F819" s="3" t="n">
        <v>-1.676829268292674</v>
      </c>
      <c r="G819" s="4" t="n">
        <v>205932</v>
      </c>
      <c r="H819" s="4" t="n">
        <v>126634</v>
      </c>
      <c r="I819" s="3" t="n">
        <v>271126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347.2462</v>
      </c>
      <c r="O819" s="8" t="n">
        <v>236.5328</v>
      </c>
      <c r="P819" s="3" t="n">
        <v>374.8768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105113494</t>
        </is>
      </c>
      <c r="V819" s="10" t="inlineStr">
        <is>
          <t>78341145</t>
        </is>
      </c>
      <c r="W819" s="3" t="inlineStr">
        <is>
          <t>114449322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36560000</v>
      </c>
      <c r="AC819" s="5" t="n">
        <v>63680000</v>
      </c>
      <c r="AD819" s="4" t="n">
        <v>2230</v>
      </c>
      <c r="AE819" s="4" t="n">
        <v>2227</v>
      </c>
      <c r="AF819" s="5" t="n">
        <v>3245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13.41</v>
      </c>
      <c r="AL819" s="4" t="n">
        <v>13.27</v>
      </c>
      <c r="AM819" s="5" t="n">
        <v>13.06</v>
      </c>
      <c r="AN819" s="4" t="n">
        <v>13.24</v>
      </c>
      <c r="AO819" s="4" t="n">
        <v>13.12</v>
      </c>
      <c r="AP819" s="3" t="n">
        <v>12.9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2.921751615218955</v>
      </c>
      <c r="E820" s="2" t="n">
        <v>-1.046243984097091</v>
      </c>
      <c r="F820" s="3" t="n">
        <v>-1.071403397476566</v>
      </c>
      <c r="G820" s="4" t="n">
        <v>18811</v>
      </c>
      <c r="H820" s="4" t="n">
        <v>12598</v>
      </c>
      <c r="I820" s="3" t="n">
        <v>5745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30.0764</v>
      </c>
      <c r="O820" s="8" t="n">
        <v>17.2552</v>
      </c>
      <c r="P820" s="3" t="n">
        <v>6.1599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156144</t>
        </is>
      </c>
      <c r="V820" s="10" t="inlineStr">
        <is>
          <t>97396</t>
        </is>
      </c>
      <c r="W820" s="3" t="inlineStr">
        <is>
          <t>43755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716.85</v>
      </c>
      <c r="AO820" s="4" t="n">
        <v>709.35</v>
      </c>
      <c r="AP820" s="3" t="n">
        <v>701.75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-0.3680430879712844</v>
      </c>
      <c r="E821" s="2" t="n">
        <v>-0.4865303180466637</v>
      </c>
      <c r="F821" s="3" t="n">
        <v>-0.2987777274784955</v>
      </c>
      <c r="G821" s="4" t="n">
        <v>22876</v>
      </c>
      <c r="H821" s="4" t="n">
        <v>39357</v>
      </c>
      <c r="I821" s="3" t="n">
        <v>32085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37.267</v>
      </c>
      <c r="O821" s="8" t="n">
        <v>48.22430000000001</v>
      </c>
      <c r="P821" s="3" t="n">
        <v>80.182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2061277</t>
        </is>
      </c>
      <c r="V821" s="10" t="inlineStr">
        <is>
          <t>2727953</t>
        </is>
      </c>
      <c r="W821" s="3" t="inlineStr">
        <is>
          <t>4881650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945000</v>
      </c>
      <c r="AC821" s="5" t="n">
        <v>1175000</v>
      </c>
      <c r="AD821" s="4" t="n">
        <v>171</v>
      </c>
      <c r="AE821" s="4" t="n">
        <v>309</v>
      </c>
      <c r="AF821" s="5" t="n">
        <v>566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112.01</v>
      </c>
      <c r="AL821" s="4" t="n">
        <v>111.38</v>
      </c>
      <c r="AM821" s="5" t="n">
        <v>111.12</v>
      </c>
      <c r="AN821" s="4" t="n">
        <v>110.99</v>
      </c>
      <c r="AO821" s="4" t="n">
        <v>110.45</v>
      </c>
      <c r="AP821" s="3" t="n">
        <v>110.12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0.4358485426314263</v>
      </c>
      <c r="E822" s="2" t="n">
        <v>-0.6238133984268969</v>
      </c>
      <c r="F822" s="3" t="n">
        <v>-0.6686681222707354</v>
      </c>
      <c r="G822" s="4" t="n">
        <v>83077</v>
      </c>
      <c r="H822" s="4" t="n">
        <v>57505</v>
      </c>
      <c r="I822" s="3" t="n">
        <v>108458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150.8042</v>
      </c>
      <c r="O822" s="8" t="n">
        <v>104.8729</v>
      </c>
      <c r="P822" s="3" t="n">
        <v>409.7552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7711260</t>
        </is>
      </c>
      <c r="V822" s="10" t="inlineStr">
        <is>
          <t>6308573</t>
        </is>
      </c>
      <c r="W822" s="3" t="inlineStr">
        <is>
          <t>26925614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9315000</v>
      </c>
      <c r="AC822" s="5" t="n">
        <v>21877500</v>
      </c>
      <c r="AD822" s="4" t="n">
        <v>2468</v>
      </c>
      <c r="AE822" s="4" t="n">
        <v>2742</v>
      </c>
      <c r="AF822" s="5" t="n">
        <v>6394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73.15000000000001</v>
      </c>
      <c r="AL822" s="4" t="n">
        <v>72.86</v>
      </c>
      <c r="AM822" s="5" t="n">
        <v>72.66</v>
      </c>
      <c r="AN822" s="4" t="n">
        <v>73.73999999999999</v>
      </c>
      <c r="AO822" s="4" t="n">
        <v>73.28</v>
      </c>
      <c r="AP822" s="3" t="n">
        <v>72.79000000000001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0.1643115346697297</v>
      </c>
      <c r="E823" s="2" t="n">
        <v>0.6962671332750164</v>
      </c>
      <c r="F823" s="3" t="n">
        <v>0.7855772363609885</v>
      </c>
      <c r="G823" s="4" t="n">
        <v>34</v>
      </c>
      <c r="H823" s="4" t="n">
        <v>50</v>
      </c>
      <c r="I823" s="3" t="n">
        <v>49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0.1633</v>
      </c>
      <c r="O823" s="8" t="n">
        <v>0.06570000000000001</v>
      </c>
      <c r="P823" s="3" t="n">
        <v>0.0188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4891</t>
        </is>
      </c>
      <c r="V823" s="10" t="inlineStr">
        <is>
          <t>2208</t>
        </is>
      </c>
      <c r="W823" s="3" t="inlineStr">
        <is>
          <t>515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274.32</v>
      </c>
      <c r="AO823" s="4" t="n">
        <v>276.23</v>
      </c>
      <c r="AP823" s="3" t="n">
        <v>278.4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-1.506024096385537</v>
      </c>
      <c r="E824" s="2" t="n">
        <v>-1.146788990825691</v>
      </c>
      <c r="F824" s="3" t="n">
        <v>-1.856148491879352</v>
      </c>
      <c r="G824" s="4" t="n">
        <v>357</v>
      </c>
      <c r="H824" s="4" t="n">
        <v>341</v>
      </c>
      <c r="I824" s="3" t="n">
        <v>351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0.1308</v>
      </c>
      <c r="O824" s="8" t="n">
        <v>0.6215000000000001</v>
      </c>
      <c r="P824" s="3" t="n">
        <v>0.1065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13.08</v>
      </c>
      <c r="AO824" s="4" t="n">
        <v>12.93</v>
      </c>
      <c r="AP824" s="3" t="n">
        <v>12.69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0.8490436846670076</v>
      </c>
      <c r="E825" s="2" t="n">
        <v>0.4390530937400982</v>
      </c>
      <c r="F825" s="3" t="n">
        <v>2.780531771068043</v>
      </c>
      <c r="G825" s="4" t="n">
        <v>73652</v>
      </c>
      <c r="H825" s="4" t="n">
        <v>98052</v>
      </c>
      <c r="I825" s="3" t="n">
        <v>102741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198.2459</v>
      </c>
      <c r="O825" s="8" t="n">
        <v>373.5562</v>
      </c>
      <c r="P825" s="3" t="n">
        <v>554.3201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2620762</t>
        </is>
      </c>
      <c r="V825" s="10" t="inlineStr">
        <is>
          <t>3972770</t>
        </is>
      </c>
      <c r="W825" s="3" t="inlineStr">
        <is>
          <t>10839877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555000</v>
      </c>
      <c r="AC825" s="5" t="n">
        <v>337500</v>
      </c>
      <c r="AD825" s="4" t="n">
        <v>851</v>
      </c>
      <c r="AE825" s="4" t="n">
        <v>1362</v>
      </c>
      <c r="AF825" s="5" t="n">
        <v>1706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222.38</v>
      </c>
      <c r="AL825" s="4" t="n">
        <v>223.33</v>
      </c>
      <c r="AM825" s="5" t="n">
        <v>229.33</v>
      </c>
      <c r="AN825" s="4" t="n">
        <v>220.93</v>
      </c>
      <c r="AO825" s="4" t="n">
        <v>221.9</v>
      </c>
      <c r="AP825" s="3" t="n">
        <v>228.07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-0.5394470667565822</v>
      </c>
      <c r="E826" s="2" t="n">
        <v>-0.9491525423728852</v>
      </c>
      <c r="F826" s="3" t="n">
        <v>-1.214921286789874</v>
      </c>
      <c r="G826" s="4" t="n">
        <v>115</v>
      </c>
      <c r="H826" s="4" t="n">
        <v>64</v>
      </c>
      <c r="I826" s="3" t="n">
        <v>52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0.1758</v>
      </c>
      <c r="O826" s="8" t="n">
        <v>0.0781</v>
      </c>
      <c r="P826" s="3" t="n">
        <v>0.05940000000000001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590</v>
      </c>
      <c r="AO826" s="4" t="n">
        <v>584.4</v>
      </c>
      <c r="AP826" s="3" t="n">
        <v>577.3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0.714764927491351</v>
      </c>
      <c r="E827" s="2" t="n">
        <v>-0.2664548692065305</v>
      </c>
      <c r="F827" s="3" t="n">
        <v>-0.1284455519305367</v>
      </c>
      <c r="G827" s="4" t="n">
        <v>7732</v>
      </c>
      <c r="H827" s="4" t="n">
        <v>10661</v>
      </c>
      <c r="I827" s="3" t="n">
        <v>3903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9.0412</v>
      </c>
      <c r="O827" s="8" t="n">
        <v>13.8618</v>
      </c>
      <c r="P827" s="3" t="n">
        <v>3.7938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19482</t>
        </is>
      </c>
      <c r="V827" s="10" t="inlineStr">
        <is>
          <t>26352</t>
        </is>
      </c>
      <c r="W827" s="3" t="inlineStr">
        <is>
          <t>10274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1951.55</v>
      </c>
      <c r="AO827" s="4" t="n">
        <v>1946.35</v>
      </c>
      <c r="AP827" s="3" t="n">
        <v>1943.85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5.834637825530111</v>
      </c>
      <c r="E828" s="2" t="n">
        <v>-3.213661422616647</v>
      </c>
      <c r="F828" s="3" t="n">
        <v>-0.6112809113642647</v>
      </c>
      <c r="G828" s="4" t="n">
        <v>122754</v>
      </c>
      <c r="H828" s="4" t="n">
        <v>44040</v>
      </c>
      <c r="I828" s="3" t="n">
        <v>66733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334.768</v>
      </c>
      <c r="O828" s="8" t="n">
        <v>101.7861</v>
      </c>
      <c r="P828" s="3" t="n">
        <v>147.2578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10057315</t>
        </is>
      </c>
      <c r="V828" s="10" t="inlineStr">
        <is>
          <t>3994511</t>
        </is>
      </c>
      <c r="W828" s="3" t="inlineStr">
        <is>
          <t>4090708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74.37</v>
      </c>
      <c r="AO828" s="4" t="n">
        <v>71.98</v>
      </c>
      <c r="AP828" s="3" t="n">
        <v>71.54000000000001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-0.6165520512212438</v>
      </c>
      <c r="E829" s="2" t="n">
        <v>-0.6760518571542193</v>
      </c>
      <c r="F829" s="3" t="n">
        <v>-3.171044202434329</v>
      </c>
      <c r="G829" s="4" t="n">
        <v>1326</v>
      </c>
      <c r="H829" s="4" t="n">
        <v>549</v>
      </c>
      <c r="I829" s="3" t="n">
        <v>1106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0.5372</v>
      </c>
      <c r="O829" s="8" t="n">
        <v>0.2849</v>
      </c>
      <c r="P829" s="3" t="n">
        <v>0.5281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5096</t>
        </is>
      </c>
      <c r="V829" s="10" t="inlineStr">
        <is>
          <t>3060</t>
        </is>
      </c>
      <c r="W829" s="3" t="inlineStr">
        <is>
          <t>6151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628.65</v>
      </c>
      <c r="AO829" s="4" t="n">
        <v>624.4</v>
      </c>
      <c r="AP829" s="3" t="n">
        <v>604.6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-2.3428731762065</v>
      </c>
      <c r="E830" s="2" t="n">
        <v>-1.41502657664129</v>
      </c>
      <c r="F830" s="3" t="n">
        <v>-1.879781420765024</v>
      </c>
      <c r="G830" s="4" t="n">
        <v>5318</v>
      </c>
      <c r="H830" s="4" t="n">
        <v>2447</v>
      </c>
      <c r="I830" s="3" t="n">
        <v>5144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5.0612</v>
      </c>
      <c r="O830" s="8" t="n">
        <v>2.4548</v>
      </c>
      <c r="P830" s="3" t="n">
        <v>4.6553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33758</t>
        </is>
      </c>
      <c r="V830" s="10" t="inlineStr">
        <is>
          <t>16854</t>
        </is>
      </c>
      <c r="W830" s="3" t="inlineStr">
        <is>
          <t>31040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696.1</v>
      </c>
      <c r="AO830" s="4" t="n">
        <v>686.25</v>
      </c>
      <c r="AP830" s="3" t="n">
        <v>673.35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2.45576718553612</v>
      </c>
      <c r="E831" s="2" t="n">
        <v>3.444371048409927</v>
      </c>
      <c r="F831" s="3" t="n">
        <v>-2.298850574712648</v>
      </c>
      <c r="G831" s="4" t="n">
        <v>61730</v>
      </c>
      <c r="H831" s="4" t="n">
        <v>253309</v>
      </c>
      <c r="I831" s="3" t="n">
        <v>53529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160.031</v>
      </c>
      <c r="O831" s="8" t="n">
        <v>921.4458999999999</v>
      </c>
      <c r="P831" s="3" t="n">
        <v>170.8787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1905064</t>
        </is>
      </c>
      <c r="V831" s="10" t="inlineStr">
        <is>
          <t>2526889</t>
        </is>
      </c>
      <c r="W831" s="3" t="inlineStr">
        <is>
          <t>1622227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159500</v>
      </c>
      <c r="AC831" s="5" t="n">
        <v>342375</v>
      </c>
      <c r="AD831" s="4" t="n">
        <v>467</v>
      </c>
      <c r="AE831" s="4" t="n">
        <v>1675</v>
      </c>
      <c r="AF831" s="5" t="n">
        <v>812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532.8</v>
      </c>
      <c r="AL831" s="4" t="n">
        <v>551.65</v>
      </c>
      <c r="AM831" s="5" t="n">
        <v>538.4</v>
      </c>
      <c r="AN831" s="4" t="n">
        <v>529.85</v>
      </c>
      <c r="AO831" s="4" t="n">
        <v>548.1</v>
      </c>
      <c r="AP831" s="3" t="n">
        <v>535.5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-0.5756389592447617</v>
      </c>
      <c r="E832" s="2" t="n">
        <v>-2.423961710668526</v>
      </c>
      <c r="F832" s="3" t="n">
        <v>-1.202531645569624</v>
      </c>
      <c r="G832" s="4" t="n">
        <v>3829</v>
      </c>
      <c r="H832" s="4" t="n">
        <v>3268</v>
      </c>
      <c r="I832" s="3" t="n">
        <v>2719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2.1474</v>
      </c>
      <c r="O832" s="8" t="n">
        <v>1.8989</v>
      </c>
      <c r="P832" s="3" t="n">
        <v>1.9269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14453</t>
        </is>
      </c>
      <c r="V832" s="10" t="inlineStr">
        <is>
          <t>13266</t>
        </is>
      </c>
      <c r="W832" s="3" t="inlineStr">
        <is>
          <t>17609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647.7</v>
      </c>
      <c r="AO832" s="4" t="n">
        <v>632</v>
      </c>
      <c r="AP832" s="3" t="n">
        <v>624.4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-2.83823952440312</v>
      </c>
      <c r="E833" s="2" t="n">
        <v>1.786242968518715</v>
      </c>
      <c r="F833" s="3" t="n">
        <v>2.549932131083959</v>
      </c>
      <c r="G833" s="4" t="n">
        <v>54421</v>
      </c>
      <c r="H833" s="4" t="n">
        <v>100151</v>
      </c>
      <c r="I833" s="3" t="n">
        <v>96823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151.7723</v>
      </c>
      <c r="O833" s="8" t="n">
        <v>325.1292</v>
      </c>
      <c r="P833" s="3" t="n">
        <v>341.1378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1167168</t>
        </is>
      </c>
      <c r="V833" s="10" t="inlineStr">
        <is>
          <t>2443956</t>
        </is>
      </c>
      <c r="W833" s="3" t="inlineStr">
        <is>
          <t>2739885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506.65</v>
      </c>
      <c r="AO833" s="4" t="n">
        <v>515.7</v>
      </c>
      <c r="AP833" s="3" t="n">
        <v>528.85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1.852438252058254</v>
      </c>
      <c r="E834" s="2" t="n">
        <v>2.33172703248873</v>
      </c>
      <c r="F834" s="3" t="n">
        <v>0.5620537748746841</v>
      </c>
      <c r="G834" s="4" t="n">
        <v>14722</v>
      </c>
      <c r="H834" s="4" t="n">
        <v>26992</v>
      </c>
      <c r="I834" s="3" t="n">
        <v>22711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17.6436</v>
      </c>
      <c r="O834" s="8" t="n">
        <v>28.2872</v>
      </c>
      <c r="P834" s="3" t="n">
        <v>27.8359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291380</t>
        </is>
      </c>
      <c r="V834" s="10" t="inlineStr">
        <is>
          <t>440070</t>
        </is>
      </c>
      <c r="W834" s="3" t="inlineStr">
        <is>
          <t>471731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321.65</v>
      </c>
      <c r="AO834" s="4" t="n">
        <v>329.15</v>
      </c>
      <c r="AP834" s="3" t="n">
        <v>331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0.4248744689069227</v>
      </c>
      <c r="E835" s="2" t="n">
        <v>1.923076923076923</v>
      </c>
      <c r="F835" s="3" t="n">
        <v>-1.509433962264151</v>
      </c>
      <c r="G835" s="4" t="n">
        <v>39</v>
      </c>
      <c r="H835" s="4" t="n">
        <v>46</v>
      </c>
      <c r="I835" s="3" t="n">
        <v>31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2.2802</v>
      </c>
      <c r="O835" s="8" t="n">
        <v>2.2056</v>
      </c>
      <c r="P835" s="3" t="n">
        <v>2.0462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260</v>
      </c>
      <c r="AO835" s="4" t="n">
        <v>265</v>
      </c>
      <c r="AP835" s="3" t="n">
        <v>261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2.765052356020938</v>
      </c>
      <c r="E836" s="2" t="n">
        <v>-2.244865467282283</v>
      </c>
      <c r="F836" s="3" t="n">
        <v>-2.263843648208466</v>
      </c>
      <c r="G836" s="4" t="n">
        <v>15190</v>
      </c>
      <c r="H836" s="4" t="n">
        <v>8053</v>
      </c>
      <c r="I836" s="3" t="n">
        <v>6809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11.3346</v>
      </c>
      <c r="O836" s="8" t="n">
        <v>5.1452</v>
      </c>
      <c r="P836" s="3" t="n">
        <v>4.205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176807</t>
        </is>
      </c>
      <c r="V836" s="10" t="inlineStr">
        <is>
          <t>94379</t>
        </is>
      </c>
      <c r="W836" s="3" t="inlineStr">
        <is>
          <t>81588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314.05</v>
      </c>
      <c r="AO836" s="4" t="n">
        <v>307</v>
      </c>
      <c r="AP836" s="3" t="n">
        <v>300.05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-1.282051282051284</v>
      </c>
      <c r="E837" s="2" t="n">
        <v>-2.109002109002115</v>
      </c>
      <c r="F837" s="3" t="n">
        <v>-6.871527384057153</v>
      </c>
      <c r="G837" s="4" t="n">
        <v>11463</v>
      </c>
      <c r="H837" s="4" t="n">
        <v>8568</v>
      </c>
      <c r="I837" s="3" t="n">
        <v>22509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16.0341</v>
      </c>
      <c r="O837" s="8" t="n">
        <v>10.4673</v>
      </c>
      <c r="P837" s="3" t="n">
        <v>42.07689999999999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801231</t>
        </is>
      </c>
      <c r="V837" s="10" t="inlineStr">
        <is>
          <t>549155</t>
        </is>
      </c>
      <c r="W837" s="3" t="inlineStr">
        <is>
          <t>3465629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90.09</v>
      </c>
      <c r="AO837" s="4" t="n">
        <v>88.19</v>
      </c>
      <c r="AP837" s="3" t="n">
        <v>82.13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4.962759702077613</v>
      </c>
      <c r="E838" s="2" t="n">
        <v>-0.9411413205855923</v>
      </c>
      <c r="F838" s="3" t="n">
        <v>0.4976624943447375</v>
      </c>
      <c r="G838" s="4" t="n">
        <v>6799</v>
      </c>
      <c r="H838" s="4" t="n">
        <v>4397</v>
      </c>
      <c r="I838" s="3" t="n">
        <v>3717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7.4479</v>
      </c>
      <c r="O838" s="8" t="n">
        <v>3.9259</v>
      </c>
      <c r="P838" s="3" t="n">
        <v>3.0905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61925</t>
        </is>
      </c>
      <c r="V838" s="10" t="inlineStr">
        <is>
          <t>25443</t>
        </is>
      </c>
      <c r="W838" s="3" t="inlineStr">
        <is>
          <t>27807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669.4</v>
      </c>
      <c r="AO838" s="4" t="n">
        <v>663.1</v>
      </c>
      <c r="AP838" s="3" t="n">
        <v>666.4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-1.704894347119372</v>
      </c>
      <c r="E839" s="2" t="n">
        <v>0.6834968581192779</v>
      </c>
      <c r="F839" s="3" t="n">
        <v>-1.270119347421445</v>
      </c>
      <c r="G839" s="4" t="n">
        <v>1000</v>
      </c>
      <c r="H839" s="4" t="n">
        <v>498</v>
      </c>
      <c r="I839" s="3" t="n">
        <v>633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0.5881000000000001</v>
      </c>
      <c r="O839" s="8" t="n">
        <v>0.2766</v>
      </c>
      <c r="P839" s="3" t="n">
        <v>0.3014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2902</t>
        </is>
      </c>
      <c r="V839" s="10" t="inlineStr">
        <is>
          <t>1356</t>
        </is>
      </c>
      <c r="W839" s="3" t="inlineStr">
        <is>
          <t>1451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1360.65</v>
      </c>
      <c r="AO839" s="4" t="n">
        <v>1369.95</v>
      </c>
      <c r="AP839" s="3" t="n">
        <v>1352.55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0.2638522427440577</v>
      </c>
      <c r="E840" s="2" t="n">
        <v>1.578947368421054</v>
      </c>
      <c r="F840" s="3" t="n">
        <v>-0.2590673575129478</v>
      </c>
      <c r="G840" s="4" t="n">
        <v>122</v>
      </c>
      <c r="H840" s="4" t="n">
        <v>94</v>
      </c>
      <c r="I840" s="3" t="n">
        <v>82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0.0267</v>
      </c>
      <c r="O840" s="8" t="n">
        <v>0.0137</v>
      </c>
      <c r="P840" s="3" t="n">
        <v>0.0064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3.8</v>
      </c>
      <c r="AO840" s="4" t="n">
        <v>3.86</v>
      </c>
      <c r="AP840" s="3" t="n">
        <v>3.85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-3.747169034383365</v>
      </c>
      <c r="E841" s="2" t="n">
        <v>-1.582887700534764</v>
      </c>
      <c r="F841" s="3" t="n">
        <v>3.760052162573362</v>
      </c>
      <c r="G841" s="4" t="n">
        <v>115</v>
      </c>
      <c r="H841" s="4" t="n">
        <v>97</v>
      </c>
      <c r="I841" s="3" t="n">
        <v>115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0.06420000000000001</v>
      </c>
      <c r="O841" s="8" t="n">
        <v>0.0478</v>
      </c>
      <c r="P841" s="3" t="n">
        <v>0.09730000000000001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46.75</v>
      </c>
      <c r="AO841" s="4" t="n">
        <v>46.01</v>
      </c>
      <c r="AP841" s="3" t="n">
        <v>47.74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-0.753071739992078</v>
      </c>
      <c r="E842" s="2" t="n">
        <v>-1.337859424920131</v>
      </c>
      <c r="F842" s="3" t="n">
        <v>-1.700060716454152</v>
      </c>
      <c r="G842" s="4" t="n">
        <v>1615</v>
      </c>
      <c r="H842" s="4" t="n">
        <v>1522</v>
      </c>
      <c r="I842" s="3" t="n">
        <v>1963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0.5015999999999999</v>
      </c>
      <c r="O842" s="8" t="n">
        <v>0.3124</v>
      </c>
      <c r="P842" s="3" t="n">
        <v>1.0638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49455</t>
        </is>
      </c>
      <c r="V842" s="10" t="inlineStr">
        <is>
          <t>33601</t>
        </is>
      </c>
      <c r="W842" s="3" t="inlineStr">
        <is>
          <t>102648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50.08</v>
      </c>
      <c r="AO842" s="4" t="n">
        <v>49.41</v>
      </c>
      <c r="AP842" s="3" t="n">
        <v>48.57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0.2757419635730486</v>
      </c>
      <c r="E843" s="2" t="n">
        <v>0.1881467544684788</v>
      </c>
      <c r="F843" s="3" t="n">
        <v>-1.567352834958472</v>
      </c>
      <c r="G843" s="4" t="n">
        <v>62183</v>
      </c>
      <c r="H843" s="4" t="n">
        <v>42668</v>
      </c>
      <c r="I843" s="3" t="n">
        <v>39745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110.4975</v>
      </c>
      <c r="O843" s="8" t="n">
        <v>56.54300000000001</v>
      </c>
      <c r="P843" s="3" t="n">
        <v>62.4059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522755</t>
        </is>
      </c>
      <c r="V843" s="10" t="inlineStr">
        <is>
          <t>419162</t>
        </is>
      </c>
      <c r="W843" s="3" t="inlineStr">
        <is>
          <t>304460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27000</v>
      </c>
      <c r="AC843" s="5" t="n">
        <v>162000</v>
      </c>
      <c r="AD843" s="4" t="n">
        <v>266</v>
      </c>
      <c r="AE843" s="4" t="n">
        <v>148</v>
      </c>
      <c r="AF843" s="5" t="n">
        <v>478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697.05</v>
      </c>
      <c r="AL843" s="4" t="n">
        <v>695.55</v>
      </c>
      <c r="AM843" s="5" t="n">
        <v>686.35</v>
      </c>
      <c r="AN843" s="4" t="n">
        <v>690.95</v>
      </c>
      <c r="AO843" s="4" t="n">
        <v>692.25</v>
      </c>
      <c r="AP843" s="3" t="n">
        <v>681.4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1.362212232665849</v>
      </c>
      <c r="E844" s="2" t="n">
        <v>-0.8869775567800057</v>
      </c>
      <c r="F844" s="3" t="n">
        <v>0.1084745762711803</v>
      </c>
      <c r="G844" s="4" t="n">
        <v>49961</v>
      </c>
      <c r="H844" s="4" t="n">
        <v>18986</v>
      </c>
      <c r="I844" s="3" t="n">
        <v>16946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159.3962</v>
      </c>
      <c r="O844" s="8" t="n">
        <v>45.6974</v>
      </c>
      <c r="P844" s="3" t="n">
        <v>37.5869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1570119</t>
        </is>
      </c>
      <c r="V844" s="10" t="inlineStr">
        <is>
          <t>568375</t>
        </is>
      </c>
      <c r="W844" s="3" t="inlineStr">
        <is>
          <t>401463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372.05</v>
      </c>
      <c r="AO844" s="4" t="n">
        <v>368.75</v>
      </c>
      <c r="AP844" s="3" t="n">
        <v>369.15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-0.5768455022186438</v>
      </c>
      <c r="E845" s="2" t="n">
        <v>-0.7465411611960741</v>
      </c>
      <c r="F845" s="3" t="n">
        <v>-0.1839512733515922</v>
      </c>
      <c r="G845" s="4" t="n">
        <v>7749</v>
      </c>
      <c r="H845" s="4" t="n">
        <v>5423</v>
      </c>
      <c r="I845" s="3" t="n">
        <v>6540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11.7894</v>
      </c>
      <c r="O845" s="8" t="n">
        <v>8.7302</v>
      </c>
      <c r="P845" s="3" t="n">
        <v>9.2593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40534</t>
        </is>
      </c>
      <c r="V845" s="10" t="inlineStr">
        <is>
          <t>33613</t>
        </is>
      </c>
      <c r="W845" s="3" t="inlineStr">
        <is>
          <t>28737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1232.35</v>
      </c>
      <c r="AO845" s="4" t="n">
        <v>1223.15</v>
      </c>
      <c r="AP845" s="3" t="n">
        <v>1220.9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-0.5561415284303268</v>
      </c>
      <c r="E846" s="2" t="n">
        <v>-2.137370231093112</v>
      </c>
      <c r="F846" s="3" t="n">
        <v>-1.830990541250657</v>
      </c>
      <c r="G846" s="4" t="n">
        <v>8124</v>
      </c>
      <c r="H846" s="4" t="n">
        <v>15392</v>
      </c>
      <c r="I846" s="3" t="n">
        <v>14166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41.66270000000001</v>
      </c>
      <c r="O846" s="8" t="n">
        <v>44.495</v>
      </c>
      <c r="P846" s="3" t="n">
        <v>45.813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87371</t>
        </is>
      </c>
      <c r="V846" s="10" t="inlineStr">
        <is>
          <t>79651</t>
        </is>
      </c>
      <c r="W846" s="3" t="inlineStr">
        <is>
          <t>82408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13200</v>
      </c>
      <c r="AC846" s="5" t="n">
        <v>24600</v>
      </c>
      <c r="AD846" s="4" t="n">
        <v>113</v>
      </c>
      <c r="AE846" s="4" t="n">
        <v>186</v>
      </c>
      <c r="AF846" s="5" t="n">
        <v>319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3129</v>
      </c>
      <c r="AL846" s="4" t="n">
        <v>3067.2</v>
      </c>
      <c r="AM846" s="5" t="n">
        <v>3007.75</v>
      </c>
      <c r="AN846" s="4" t="n">
        <v>3111.3</v>
      </c>
      <c r="AO846" s="4" t="n">
        <v>3044.8</v>
      </c>
      <c r="AP846" s="3" t="n">
        <v>2989.05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-0.02884338044418369</v>
      </c>
      <c r="E847" s="2" t="n">
        <v>-0.0288517022504284</v>
      </c>
      <c r="F847" s="3" t="n">
        <v>-2.828282828282826</v>
      </c>
      <c r="G847" s="4" t="n">
        <v>28034</v>
      </c>
      <c r="H847" s="4" t="n">
        <v>16756</v>
      </c>
      <c r="I847" s="3" t="n">
        <v>45812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67.0436</v>
      </c>
      <c r="O847" s="8" t="n">
        <v>28.8512</v>
      </c>
      <c r="P847" s="3" t="n">
        <v>155.2774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829978</t>
        </is>
      </c>
      <c r="V847" s="10" t="inlineStr">
        <is>
          <t>277465</t>
        </is>
      </c>
      <c r="W847" s="3" t="inlineStr">
        <is>
          <t>2474483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519.9</v>
      </c>
      <c r="AO847" s="4" t="n">
        <v>519.75</v>
      </c>
      <c r="AP847" s="3" t="n">
        <v>505.05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0.1045114091621708</v>
      </c>
      <c r="E848" s="2" t="n">
        <v>-1.948842874543248</v>
      </c>
      <c r="F848" s="3" t="n">
        <v>0.5856255545696459</v>
      </c>
      <c r="G848" s="4" t="n">
        <v>186</v>
      </c>
      <c r="H848" s="4" t="n">
        <v>221</v>
      </c>
      <c r="I848" s="3" t="n">
        <v>267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0.1103</v>
      </c>
      <c r="O848" s="8" t="n">
        <v>0.124</v>
      </c>
      <c r="P848" s="3" t="n">
        <v>0.1082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2931</t>
        </is>
      </c>
      <c r="V848" s="10" t="inlineStr">
        <is>
          <t>2892</t>
        </is>
      </c>
      <c r="W848" s="3" t="inlineStr">
        <is>
          <t>2230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287.35</v>
      </c>
      <c r="AO848" s="4" t="n">
        <v>281.75</v>
      </c>
      <c r="AP848" s="3" t="n">
        <v>283.4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-1.917906434844942</v>
      </c>
      <c r="E849" s="2" t="n">
        <v>-2.878289473684211</v>
      </c>
      <c r="F849" s="3" t="n">
        <v>-3.537491767805074</v>
      </c>
      <c r="G849" s="4" t="n">
        <v>5227</v>
      </c>
      <c r="H849" s="4" t="n">
        <v>6564</v>
      </c>
      <c r="I849" s="3" t="n">
        <v>10236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4.624700000000001</v>
      </c>
      <c r="O849" s="8" t="n">
        <v>4.652900000000001</v>
      </c>
      <c r="P849" s="3" t="n">
        <v>8.928600000000001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36097</t>
        </is>
      </c>
      <c r="V849" s="10" t="inlineStr">
        <is>
          <t>39792</t>
        </is>
      </c>
      <c r="W849" s="3" t="inlineStr">
        <is>
          <t>89064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547.2</v>
      </c>
      <c r="AO849" s="4" t="n">
        <v>531.45</v>
      </c>
      <c r="AP849" s="3" t="n">
        <v>512.65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0.09610812670086091</v>
      </c>
      <c r="E850" s="2" t="n">
        <v>-0.2698550666046848</v>
      </c>
      <c r="F850" s="3" t="n">
        <v>-0.1844438814289407</v>
      </c>
      <c r="G850" s="4" t="n">
        <v>39966</v>
      </c>
      <c r="H850" s="4" t="n">
        <v>40272</v>
      </c>
      <c r="I850" s="3" t="n">
        <v>42029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225.8061</v>
      </c>
      <c r="O850" s="8" t="n">
        <v>289.9341</v>
      </c>
      <c r="P850" s="3" t="n">
        <v>269.094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271297</t>
        </is>
      </c>
      <c r="V850" s="10" t="inlineStr">
        <is>
          <t>240746</t>
        </is>
      </c>
      <c r="W850" s="3" t="inlineStr">
        <is>
          <t>317197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59100</v>
      </c>
      <c r="AC850" s="5" t="n">
        <v>121200</v>
      </c>
      <c r="AD850" s="4" t="n">
        <v>380</v>
      </c>
      <c r="AE850" s="4" t="n">
        <v>598</v>
      </c>
      <c r="AF850" s="5" t="n">
        <v>856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4995.6</v>
      </c>
      <c r="AL850" s="4" t="n">
        <v>4978.3</v>
      </c>
      <c r="AM850" s="5" t="n">
        <v>4962.5</v>
      </c>
      <c r="AN850" s="4" t="n">
        <v>4947.1</v>
      </c>
      <c r="AO850" s="4" t="n">
        <v>4933.75</v>
      </c>
      <c r="AP850" s="3" t="n">
        <v>4924.65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0.1963851812402102</v>
      </c>
      <c r="E851" s="2" t="n">
        <v>-0.3687462627067939</v>
      </c>
      <c r="F851" s="3" t="n">
        <v>-1.727184822113292</v>
      </c>
      <c r="G851" s="4" t="n">
        <v>15602</v>
      </c>
      <c r="H851" s="4" t="n">
        <v>16838</v>
      </c>
      <c r="I851" s="3" t="n">
        <v>13380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34.8199</v>
      </c>
      <c r="O851" s="8" t="n">
        <v>28.6458</v>
      </c>
      <c r="P851" s="3" t="n">
        <v>57.4245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138587</t>
        </is>
      </c>
      <c r="V851" s="10" t="inlineStr">
        <is>
          <t>117147</t>
        </is>
      </c>
      <c r="W851" s="3" t="inlineStr">
        <is>
          <t>310139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1505.1</v>
      </c>
      <c r="AO851" s="4" t="n">
        <v>1499.55</v>
      </c>
      <c r="AP851" s="3" t="n">
        <v>1473.65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3.81345014171604</v>
      </c>
      <c r="E852" s="2" t="n">
        <v>-0.4157359146190009</v>
      </c>
      <c r="F852" s="3" t="n">
        <v>-2.324132344694385</v>
      </c>
      <c r="G852" s="4" t="n">
        <v>3855</v>
      </c>
      <c r="H852" s="4" t="n">
        <v>1199</v>
      </c>
      <c r="I852" s="3" t="n">
        <v>1806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2.8243</v>
      </c>
      <c r="O852" s="8" t="n">
        <v>1.1585</v>
      </c>
      <c r="P852" s="3" t="n">
        <v>1.1805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16867</t>
        </is>
      </c>
      <c r="V852" s="10" t="inlineStr">
        <is>
          <t>8851</t>
        </is>
      </c>
      <c r="W852" s="3" t="inlineStr">
        <is>
          <t>9376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805.8</v>
      </c>
      <c r="AO852" s="4" t="n">
        <v>802.45</v>
      </c>
      <c r="AP852" s="3" t="n">
        <v>783.8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6.241246498599449</v>
      </c>
      <c r="E853" s="2" t="n">
        <v>-5.355524429430666</v>
      </c>
      <c r="F853" s="3" t="n">
        <v>-0.9184295290328257</v>
      </c>
      <c r="G853" s="4" t="n">
        <v>15855</v>
      </c>
      <c r="H853" s="4" t="n">
        <v>9888</v>
      </c>
      <c r="I853" s="3" t="n">
        <v>10912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29.1971</v>
      </c>
      <c r="O853" s="8" t="n">
        <v>18.3817</v>
      </c>
      <c r="P853" s="3" t="n">
        <v>16.677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382719</t>
        </is>
      </c>
      <c r="V853" s="10" t="inlineStr">
        <is>
          <t>263284</t>
        </is>
      </c>
      <c r="W853" s="3" t="inlineStr">
        <is>
          <t>211123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242.74</v>
      </c>
      <c r="AO853" s="4" t="n">
        <v>229.74</v>
      </c>
      <c r="AP853" s="3" t="n">
        <v>227.63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-1.682626538987687</v>
      </c>
      <c r="E854" s="2" t="n">
        <v>11.46514540141923</v>
      </c>
      <c r="F854" s="3" t="n">
        <v>3.162318478758371</v>
      </c>
      <c r="G854" s="4" t="n">
        <v>8295</v>
      </c>
      <c r="H854" s="4" t="n">
        <v>69620</v>
      </c>
      <c r="I854" s="3" t="n">
        <v>60056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3.9148</v>
      </c>
      <c r="O854" s="8" t="n">
        <v>92.7016</v>
      </c>
      <c r="P854" s="3" t="n">
        <v>83.1627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87471</t>
        </is>
      </c>
      <c r="V854" s="10" t="inlineStr">
        <is>
          <t>585470</t>
        </is>
      </c>
      <c r="W854" s="3" t="inlineStr">
        <is>
          <t>472303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215.61</v>
      </c>
      <c r="AO854" s="4" t="n">
        <v>240.33</v>
      </c>
      <c r="AP854" s="3" t="n">
        <v>247.93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-1.103485399004178</v>
      </c>
      <c r="E855" s="2" t="n">
        <v>2.081915906926122</v>
      </c>
      <c r="F855" s="3" t="n">
        <v>-1.332977872567315</v>
      </c>
      <c r="G855" s="4" t="n">
        <v>4062</v>
      </c>
      <c r="H855" s="4" t="n">
        <v>7801</v>
      </c>
      <c r="I855" s="3" t="n">
        <v>5230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1.679</v>
      </c>
      <c r="O855" s="8" t="n">
        <v>3.0341</v>
      </c>
      <c r="P855" s="3" t="n">
        <v>2.8531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25518</t>
        </is>
      </c>
      <c r="V855" s="10" t="inlineStr">
        <is>
          <t>37577</t>
        </is>
      </c>
      <c r="W855" s="3" t="inlineStr">
        <is>
          <t>46422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367.45</v>
      </c>
      <c r="AO855" s="4" t="n">
        <v>375.1</v>
      </c>
      <c r="AP855" s="3" t="n">
        <v>370.1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-1.707988980716253</v>
      </c>
      <c r="E856" s="2" t="n">
        <v>-1.233183856502249</v>
      </c>
      <c r="F856" s="3" t="n">
        <v>-1.910707529322736</v>
      </c>
      <c r="G856" s="4" t="n">
        <v>8018</v>
      </c>
      <c r="H856" s="4" t="n">
        <v>4050</v>
      </c>
      <c r="I856" s="3" t="n">
        <v>11542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5.9661</v>
      </c>
      <c r="O856" s="8" t="n">
        <v>1.5694</v>
      </c>
      <c r="P856" s="3" t="n">
        <v>4.863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573330</t>
        </is>
      </c>
      <c r="V856" s="10" t="inlineStr">
        <is>
          <t>125486</t>
        </is>
      </c>
      <c r="W856" s="3" t="inlineStr">
        <is>
          <t>325563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53.52</v>
      </c>
      <c r="AO856" s="4" t="n">
        <v>52.86</v>
      </c>
      <c r="AP856" s="3" t="n">
        <v>51.85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-2.302405498281783</v>
      </c>
      <c r="E857" s="2" t="n">
        <v>-0.08793527963418923</v>
      </c>
      <c r="F857" s="3" t="n">
        <v>0.6864988558352363</v>
      </c>
      <c r="G857" s="4" t="n">
        <v>24696</v>
      </c>
      <c r="H857" s="4" t="n">
        <v>10351</v>
      </c>
      <c r="I857" s="3" t="n">
        <v>7023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15.581</v>
      </c>
      <c r="O857" s="8" t="n">
        <v>8.237500000000001</v>
      </c>
      <c r="P857" s="3" t="n">
        <v>3.8188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216733</t>
        </is>
      </c>
      <c r="V857" s="10" t="inlineStr">
        <is>
          <t>144503</t>
        </is>
      </c>
      <c r="W857" s="3" t="inlineStr">
        <is>
          <t>54985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284.3</v>
      </c>
      <c r="AO857" s="4" t="n">
        <v>284.05</v>
      </c>
      <c r="AP857" s="3" t="n">
        <v>286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4.54303595408823</v>
      </c>
      <c r="E858" s="2" t="n">
        <v>-3.860882210373247</v>
      </c>
      <c r="F858" s="3" t="n">
        <v>-2.150402097461359</v>
      </c>
      <c r="G858" s="4" t="n">
        <v>878</v>
      </c>
      <c r="H858" s="4" t="n">
        <v>1095</v>
      </c>
      <c r="I858" s="3" t="n">
        <v>2219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3.0477</v>
      </c>
      <c r="O858" s="8" t="n">
        <v>2.2205</v>
      </c>
      <c r="P858" s="3" t="n">
        <v>3.9062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11822</t>
        </is>
      </c>
      <c r="V858" s="10" t="inlineStr">
        <is>
          <t>8183</t>
        </is>
      </c>
      <c r="W858" s="3" t="inlineStr">
        <is>
          <t>11289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2063</v>
      </c>
      <c r="AO858" s="4" t="n">
        <v>1983.35</v>
      </c>
      <c r="AP858" s="3" t="n">
        <v>1940.7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-1.999854025253621</v>
      </c>
      <c r="E859" s="2" t="n">
        <v>1.28100096819841</v>
      </c>
      <c r="F859" s="3" t="n">
        <v>0.8897713067137223</v>
      </c>
      <c r="G859" s="4" t="n">
        <v>117</v>
      </c>
      <c r="H859" s="4" t="n">
        <v>415</v>
      </c>
      <c r="I859" s="3" t="n">
        <v>216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1.1078</v>
      </c>
      <c r="O859" s="8" t="n">
        <v>6.190399999999999</v>
      </c>
      <c r="P859" s="3" t="n">
        <v>3.1967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671.35</v>
      </c>
      <c r="AO859" s="4" t="n">
        <v>679.95</v>
      </c>
      <c r="AP859" s="3" t="n">
        <v>686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-0.6389776357827481</v>
      </c>
      <c r="E860" s="2" t="n">
        <v>-1.607717041800637</v>
      </c>
      <c r="F860" s="3" t="n">
        <v>0.04084967320260625</v>
      </c>
      <c r="G860" s="4" t="n">
        <v>2316</v>
      </c>
      <c r="H860" s="4" t="n">
        <v>1358</v>
      </c>
      <c r="I860" s="3" t="n">
        <v>1357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1.0996</v>
      </c>
      <c r="O860" s="8" t="n">
        <v>0.4782</v>
      </c>
      <c r="P860" s="3" t="n">
        <v>0.5808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24.88</v>
      </c>
      <c r="AO860" s="4" t="n">
        <v>24.48</v>
      </c>
      <c r="AP860" s="3" t="n">
        <v>24.49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-2.108559498956163</v>
      </c>
      <c r="E861" s="2" t="n">
        <v>-3.071017274472164</v>
      </c>
      <c r="F861" s="3" t="n">
        <v>-0.8910891089108937</v>
      </c>
      <c r="G861" s="4" t="n">
        <v>6446</v>
      </c>
      <c r="H861" s="4" t="n">
        <v>6060</v>
      </c>
      <c r="I861" s="3" t="n">
        <v>9656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11.6551</v>
      </c>
      <c r="O861" s="8" t="n">
        <v>11.8341</v>
      </c>
      <c r="P861" s="3" t="n">
        <v>8.9131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149958</t>
        </is>
      </c>
      <c r="V861" s="10" t="inlineStr">
        <is>
          <t>146647</t>
        </is>
      </c>
      <c r="W861" s="3" t="inlineStr">
        <is>
          <t>105441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468.9</v>
      </c>
      <c r="AO861" s="4" t="n">
        <v>454.5</v>
      </c>
      <c r="AP861" s="3" t="n">
        <v>450.45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-1.903042089179039</v>
      </c>
      <c r="E862" s="2" t="n">
        <v>-0.6372132540356878</v>
      </c>
      <c r="F862" s="3" t="n">
        <v>-1.817015818725959</v>
      </c>
      <c r="G862" s="4" t="n">
        <v>616</v>
      </c>
      <c r="H862" s="4" t="n">
        <v>464</v>
      </c>
      <c r="I862" s="3" t="n">
        <v>486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1.2167</v>
      </c>
      <c r="O862" s="8" t="n">
        <v>0.7116</v>
      </c>
      <c r="P862" s="3" t="n">
        <v>0.9834999999999999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141.24</v>
      </c>
      <c r="AO862" s="4" t="n">
        <v>140.34</v>
      </c>
      <c r="AP862" s="3" t="n">
        <v>137.79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0.04180602006688131</v>
      </c>
      <c r="E863" s="2" t="n">
        <v>-1.88048474717927</v>
      </c>
      <c r="F863" s="3" t="n">
        <v>2.810902896081772</v>
      </c>
      <c r="G863" s="4" t="n">
        <v>402</v>
      </c>
      <c r="H863" s="4" t="n">
        <v>360</v>
      </c>
      <c r="I863" s="3" t="n">
        <v>603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0.1403</v>
      </c>
      <c r="O863" s="8" t="n">
        <v>0.091</v>
      </c>
      <c r="P863" s="3" t="n">
        <v>0.2941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38102</t>
        </is>
      </c>
      <c r="V863" s="10" t="inlineStr">
        <is>
          <t>25991</t>
        </is>
      </c>
      <c r="W863" s="3" t="inlineStr">
        <is>
          <t>69975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23.93</v>
      </c>
      <c r="AO863" s="4" t="n">
        <v>23.48</v>
      </c>
      <c r="AP863" s="3" t="n">
        <v>24.14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-1.62798194713088</v>
      </c>
      <c r="E864" s="2" t="n">
        <v>-3.440930689824678</v>
      </c>
      <c r="F864" s="3" t="n">
        <v>-0.7975564228745951</v>
      </c>
      <c r="G864" s="4" t="n">
        <v>2947</v>
      </c>
      <c r="H864" s="4" t="n">
        <v>3038</v>
      </c>
      <c r="I864" s="3" t="n">
        <v>2058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1.6044</v>
      </c>
      <c r="O864" s="8" t="n">
        <v>1.4375</v>
      </c>
      <c r="P864" s="3" t="n">
        <v>1.712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155030</t>
        </is>
      </c>
      <c r="V864" s="10" t="inlineStr">
        <is>
          <t>148547</t>
        </is>
      </c>
      <c r="W864" s="3" t="inlineStr">
        <is>
          <t>92218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61.03</v>
      </c>
      <c r="AO864" s="4" t="n">
        <v>58.93</v>
      </c>
      <c r="AP864" s="3" t="n">
        <v>58.46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0.4200676206413778</v>
      </c>
      <c r="E865" s="2" t="n">
        <v>-0.2618691334512404</v>
      </c>
      <c r="F865" s="3" t="n">
        <v>0.9479319398506557</v>
      </c>
      <c r="G865" s="4" t="n">
        <v>56082</v>
      </c>
      <c r="H865" s="4" t="n">
        <v>88593</v>
      </c>
      <c r="I865" s="3" t="n">
        <v>115606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219.6415</v>
      </c>
      <c r="O865" s="8" t="n">
        <v>274.4184</v>
      </c>
      <c r="P865" s="3" t="n">
        <v>587.1185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703339</t>
        </is>
      </c>
      <c r="V865" s="10" t="inlineStr">
        <is>
          <t>954303</t>
        </is>
      </c>
      <c r="W865" s="3" t="inlineStr">
        <is>
          <t>1676066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195000</v>
      </c>
      <c r="AC865" s="5" t="n">
        <v>397000</v>
      </c>
      <c r="AD865" s="4" t="n">
        <v>618</v>
      </c>
      <c r="AE865" s="4" t="n">
        <v>1059</v>
      </c>
      <c r="AF865" s="5" t="n">
        <v>2484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1480.85</v>
      </c>
      <c r="AL865" s="4" t="n">
        <v>1478.7</v>
      </c>
      <c r="AM865" s="5" t="n">
        <v>1490</v>
      </c>
      <c r="AN865" s="4" t="n">
        <v>1470.2</v>
      </c>
      <c r="AO865" s="4" t="n">
        <v>1466.35</v>
      </c>
      <c r="AP865" s="3" t="n">
        <v>1480.25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0.05834986579530867</v>
      </c>
      <c r="E866" s="2" t="n">
        <v>0.4082108700723117</v>
      </c>
      <c r="F866" s="3" t="n">
        <v>-0.5110930421651733</v>
      </c>
      <c r="G866" s="4" t="n">
        <v>73047</v>
      </c>
      <c r="H866" s="4" t="n">
        <v>52397</v>
      </c>
      <c r="I866" s="3" t="n">
        <v>40715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227.5484</v>
      </c>
      <c r="O866" s="8" t="n">
        <v>104.3288</v>
      </c>
      <c r="P866" s="3" t="n">
        <v>137.7297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2762942</t>
        </is>
      </c>
      <c r="V866" s="10" t="inlineStr">
        <is>
          <t>975379</t>
        </is>
      </c>
      <c r="W866" s="3" t="inlineStr">
        <is>
          <t>1592980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918000</v>
      </c>
      <c r="AC866" s="5" t="n">
        <v>795600</v>
      </c>
      <c r="AD866" s="4" t="n">
        <v>661</v>
      </c>
      <c r="AE866" s="4" t="n">
        <v>501</v>
      </c>
      <c r="AF866" s="5" t="n">
        <v>631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432.95</v>
      </c>
      <c r="AL866" s="4" t="n">
        <v>433.45</v>
      </c>
      <c r="AM866" s="5" t="n">
        <v>430.7</v>
      </c>
      <c r="AN866" s="4" t="n">
        <v>428.7</v>
      </c>
      <c r="AO866" s="4" t="n">
        <v>430.45</v>
      </c>
      <c r="AP866" s="3" t="n">
        <v>428.25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-0.6385242993969482</v>
      </c>
      <c r="E867" s="2" t="n">
        <v>-2.356301320956802</v>
      </c>
      <c r="F867" s="3" t="n">
        <v>1.060329067641679</v>
      </c>
      <c r="G867" s="4" t="n">
        <v>20584</v>
      </c>
      <c r="H867" s="4" t="n">
        <v>22932</v>
      </c>
      <c r="I867" s="3" t="n">
        <v>17153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13.6158</v>
      </c>
      <c r="O867" s="8" t="n">
        <v>16.1848</v>
      </c>
      <c r="P867" s="3" t="n">
        <v>22.1296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-</t>
        </is>
      </c>
      <c r="V867" s="10" t="inlineStr">
        <is>
          <t>-</t>
        </is>
      </c>
      <c r="W867" s="3" t="inlineStr">
        <is>
          <t>-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28.01</v>
      </c>
      <c r="AO867" s="4" t="n">
        <v>27.35</v>
      </c>
      <c r="AP867" s="3" t="n">
        <v>27.64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-0.869761662713197</v>
      </c>
      <c r="E868" s="2" t="n">
        <v>0.1709206927985415</v>
      </c>
      <c r="F868" s="3" t="n">
        <v>-1.95654646797862</v>
      </c>
      <c r="G868" s="4" t="n">
        <v>1831</v>
      </c>
      <c r="H868" s="4" t="n">
        <v>2607</v>
      </c>
      <c r="I868" s="3" t="n">
        <v>2691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0.6722</v>
      </c>
      <c r="O868" s="8" t="n">
        <v>1.0654</v>
      </c>
      <c r="P868" s="3" t="n">
        <v>0.8748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7623</t>
        </is>
      </c>
      <c r="V868" s="10" t="inlineStr">
        <is>
          <t>14549</t>
        </is>
      </c>
      <c r="W868" s="3" t="inlineStr">
        <is>
          <t>9591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438.8</v>
      </c>
      <c r="AO868" s="4" t="n">
        <v>439.55</v>
      </c>
      <c r="AP868" s="3" t="n">
        <v>430.95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2.805049088359049</v>
      </c>
      <c r="E869" s="2" t="n">
        <v>-1.909959072305589</v>
      </c>
      <c r="F869" s="3" t="n">
        <v>-0.2781641168289355</v>
      </c>
      <c r="G869" s="4" t="n">
        <v>97</v>
      </c>
      <c r="H869" s="4" t="n">
        <v>61</v>
      </c>
      <c r="I869" s="3" t="n">
        <v>81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0.0265</v>
      </c>
      <c r="O869" s="8" t="n">
        <v>0.0127</v>
      </c>
      <c r="P869" s="3" t="n">
        <v>0.0313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7.33</v>
      </c>
      <c r="AO869" s="4" t="n">
        <v>7.19</v>
      </c>
      <c r="AP869" s="3" t="n">
        <v>7.17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0.1183898973954208</v>
      </c>
      <c r="E870" s="2" t="n">
        <v>0.6068087048523975</v>
      </c>
      <c r="F870" s="3" t="n">
        <v>-0.5990246517718083</v>
      </c>
      <c r="G870" s="4" t="n">
        <v>971</v>
      </c>
      <c r="H870" s="4" t="n">
        <v>529</v>
      </c>
      <c r="I870" s="3" t="n">
        <v>593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2.034</v>
      </c>
      <c r="O870" s="8" t="n">
        <v>0.7212999999999999</v>
      </c>
      <c r="P870" s="3" t="n">
        <v>1.1222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10954</t>
        </is>
      </c>
      <c r="V870" s="10" t="inlineStr">
        <is>
          <t>4538</t>
        </is>
      </c>
      <c r="W870" s="3" t="inlineStr">
        <is>
          <t>7393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964.0599999999999</v>
      </c>
      <c r="AO870" s="4" t="n">
        <v>969.91</v>
      </c>
      <c r="AP870" s="3" t="n">
        <v>964.1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0.316341751967496</v>
      </c>
      <c r="E871" s="2" t="n">
        <v>0.1179335982566314</v>
      </c>
      <c r="F871" s="3" t="n">
        <v>-3.093390694220371</v>
      </c>
      <c r="G871" s="4" t="n">
        <v>72563</v>
      </c>
      <c r="H871" s="4" t="n">
        <v>142203</v>
      </c>
      <c r="I871" s="3" t="n">
        <v>252266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305.1913</v>
      </c>
      <c r="O871" s="8" t="n">
        <v>545.1501000000001</v>
      </c>
      <c r="P871" s="3" t="n">
        <v>1212.0891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806120</t>
        </is>
      </c>
      <c r="V871" s="10" t="inlineStr">
        <is>
          <t>2101774</t>
        </is>
      </c>
      <c r="W871" s="3" t="inlineStr">
        <is>
          <t>4141671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236800</v>
      </c>
      <c r="AC871" s="5" t="n">
        <v>2171600</v>
      </c>
      <c r="AD871" s="4" t="n">
        <v>709</v>
      </c>
      <c r="AE871" s="4" t="n">
        <v>1297</v>
      </c>
      <c r="AF871" s="5" t="n">
        <v>7647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1944.25</v>
      </c>
      <c r="AL871" s="4" t="n">
        <v>1946</v>
      </c>
      <c r="AM871" s="5" t="n">
        <v>1888.7</v>
      </c>
      <c r="AN871" s="4" t="n">
        <v>1950.25</v>
      </c>
      <c r="AO871" s="4" t="n">
        <v>1952.55</v>
      </c>
      <c r="AP871" s="3" t="n">
        <v>1892.15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-0.3102941873134768</v>
      </c>
      <c r="E872" s="2" t="n">
        <v>0.01425618361965367</v>
      </c>
      <c r="F872" s="3" t="n">
        <v>-1.193785189936569</v>
      </c>
      <c r="G872" s="4" t="n">
        <v>1611</v>
      </c>
      <c r="H872" s="4" t="n">
        <v>1311</v>
      </c>
      <c r="I872" s="3" t="n">
        <v>2125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2.1153</v>
      </c>
      <c r="O872" s="8" t="n">
        <v>2.06</v>
      </c>
      <c r="P872" s="3" t="n">
        <v>4.4131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2649</t>
        </is>
      </c>
      <c r="V872" s="10" t="inlineStr">
        <is>
          <t>2729</t>
        </is>
      </c>
      <c r="W872" s="3" t="inlineStr">
        <is>
          <t>6350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4208.7</v>
      </c>
      <c r="AO872" s="4" t="n">
        <v>4209.3</v>
      </c>
      <c r="AP872" s="3" t="n">
        <v>4159.05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-2.73550724637682</v>
      </c>
      <c r="E873" s="2" t="n">
        <v>-3.860122927919535</v>
      </c>
      <c r="F873" s="3" t="n">
        <v>5.661839492420205</v>
      </c>
      <c r="G873" s="4" t="n">
        <v>30467</v>
      </c>
      <c r="H873" s="4" t="n">
        <v>63867</v>
      </c>
      <c r="I873" s="3" t="n">
        <v>65898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53.8037</v>
      </c>
      <c r="O873" s="8" t="n">
        <v>144.006</v>
      </c>
      <c r="P873" s="3" t="n">
        <v>163.5045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932161</t>
        </is>
      </c>
      <c r="V873" s="10" t="inlineStr">
        <is>
          <t>2398857</t>
        </is>
      </c>
      <c r="W873" s="3" t="inlineStr">
        <is>
          <t>2084184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214.76</v>
      </c>
      <c r="AO873" s="4" t="n">
        <v>206.47</v>
      </c>
      <c r="AP873" s="3" t="n">
        <v>218.16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-4.235228495159168</v>
      </c>
      <c r="E874" s="2" t="n">
        <v>1.780662339823587</v>
      </c>
      <c r="F874" s="3" t="n">
        <v>1.639143230869857</v>
      </c>
      <c r="G874" s="4" t="n">
        <v>88718</v>
      </c>
      <c r="H874" s="4" t="n">
        <v>74793</v>
      </c>
      <c r="I874" s="3" t="n">
        <v>154834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230.7092</v>
      </c>
      <c r="O874" s="8" t="n">
        <v>197.2706</v>
      </c>
      <c r="P874" s="3" t="n">
        <v>504.7049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3891279</t>
        </is>
      </c>
      <c r="V874" s="10" t="inlineStr">
        <is>
          <t>2393877</t>
        </is>
      </c>
      <c r="W874" s="3" t="inlineStr">
        <is>
          <t>5775865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240.36</v>
      </c>
      <c r="AO874" s="4" t="n">
        <v>244.64</v>
      </c>
      <c r="AP874" s="3" t="n">
        <v>248.65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-2.859991603694374</v>
      </c>
      <c r="E875" s="2" t="n">
        <v>-0.8427421533142407</v>
      </c>
      <c r="F875" s="3" t="n">
        <v>-0.8989376191773358</v>
      </c>
      <c r="G875" s="4" t="n">
        <v>4283</v>
      </c>
      <c r="H875" s="4" t="n">
        <v>5950</v>
      </c>
      <c r="I875" s="3" t="n">
        <v>6917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4.0695</v>
      </c>
      <c r="O875" s="8" t="n">
        <v>5.2788</v>
      </c>
      <c r="P875" s="3" t="n">
        <v>5.224600000000001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25821</t>
        </is>
      </c>
      <c r="V875" s="10" t="inlineStr">
        <is>
          <t>35542</t>
        </is>
      </c>
      <c r="W875" s="3" t="inlineStr">
        <is>
          <t>24981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925.55</v>
      </c>
      <c r="AO875" s="4" t="n">
        <v>917.75</v>
      </c>
      <c r="AP875" s="3" t="n">
        <v>909.5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4.691826885038367</v>
      </c>
      <c r="E876" s="2" t="n">
        <v>-2.501511487303508</v>
      </c>
      <c r="F876" s="3" t="n">
        <v>0.6278583055577105</v>
      </c>
      <c r="G876" s="4" t="n">
        <v>154</v>
      </c>
      <c r="H876" s="4" t="n">
        <v>217</v>
      </c>
      <c r="I876" s="3" t="n">
        <v>265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0.2904</v>
      </c>
      <c r="O876" s="8" t="n">
        <v>0.4719</v>
      </c>
      <c r="P876" s="3" t="n">
        <v>0.2775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132.32</v>
      </c>
      <c r="AO876" s="4" t="n">
        <v>129.01</v>
      </c>
      <c r="AP876" s="3" t="n">
        <v>129.82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0.8825319537431575</v>
      </c>
      <c r="E877" s="2" t="n">
        <v>-0.321769733534444</v>
      </c>
      <c r="F877" s="3" t="n">
        <v>-0.6103096943407601</v>
      </c>
      <c r="G877" s="4" t="n">
        <v>15334</v>
      </c>
      <c r="H877" s="4" t="n">
        <v>9361</v>
      </c>
      <c r="I877" s="3" t="n">
        <v>10625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23.5266</v>
      </c>
      <c r="O877" s="8" t="n">
        <v>9.1168</v>
      </c>
      <c r="P877" s="3" t="n">
        <v>10.0387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43505</t>
        </is>
      </c>
      <c r="V877" s="10" t="inlineStr">
        <is>
          <t>40895</t>
        </is>
      </c>
      <c r="W877" s="3" t="inlineStr">
        <is>
          <t>23257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994.5</v>
      </c>
      <c r="AO877" s="4" t="n">
        <v>991.3</v>
      </c>
      <c r="AP877" s="3" t="n">
        <v>985.25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-1.291652353143266</v>
      </c>
      <c r="E878" s="2" t="n">
        <v>-0.02784158140181809</v>
      </c>
      <c r="F878" s="3" t="n">
        <v>-2.415929819675554</v>
      </c>
      <c r="G878" s="4" t="n">
        <v>243</v>
      </c>
      <c r="H878" s="4" t="n">
        <v>166</v>
      </c>
      <c r="I878" s="3" t="n">
        <v>300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0.4572</v>
      </c>
      <c r="O878" s="8" t="n">
        <v>0.1645</v>
      </c>
      <c r="P878" s="3" t="n">
        <v>0.7053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143.67</v>
      </c>
      <c r="AO878" s="4" t="n">
        <v>143.63</v>
      </c>
      <c r="AP878" s="3" t="n">
        <v>140.16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9.804152902312396</v>
      </c>
      <c r="E879" s="2" t="n">
        <v>0.5694638444181811</v>
      </c>
      <c r="F879" s="3" t="n">
        <v>-1.52777777777777</v>
      </c>
      <c r="G879" s="4" t="n">
        <v>39677</v>
      </c>
      <c r="H879" s="4" t="n">
        <v>33849</v>
      </c>
      <c r="I879" s="3" t="n">
        <v>12068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31.7256</v>
      </c>
      <c r="O879" s="8" t="n">
        <v>26.0481</v>
      </c>
      <c r="P879" s="3" t="n">
        <v>7.769900000000001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1247426</t>
        </is>
      </c>
      <c r="V879" s="10" t="inlineStr">
        <is>
          <t>830152</t>
        </is>
      </c>
      <c r="W879" s="3" t="inlineStr">
        <is>
          <t>333067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93.06999999999999</v>
      </c>
      <c r="AO879" s="4" t="n">
        <v>93.59999999999999</v>
      </c>
      <c r="AP879" s="3" t="n">
        <v>92.17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-1.209677419354831</v>
      </c>
      <c r="E880" s="2" t="n">
        <v>-1.224489795918377</v>
      </c>
      <c r="F880" s="3" t="n">
        <v>-2.066115702479332</v>
      </c>
      <c r="G880" s="4" t="n">
        <v>4021</v>
      </c>
      <c r="H880" s="4" t="n">
        <v>3086</v>
      </c>
      <c r="I880" s="3" t="n">
        <v>4118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1.1602</v>
      </c>
      <c r="O880" s="8" t="n">
        <v>0.9504000000000001</v>
      </c>
      <c r="P880" s="3" t="n">
        <v>1.9769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3025857</t>
        </is>
      </c>
      <c r="V880" s="10" t="inlineStr">
        <is>
          <t>2313767</t>
        </is>
      </c>
      <c r="W880" s="3" t="inlineStr">
        <is>
          <t>4120546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2.45</v>
      </c>
      <c r="AO880" s="4" t="n">
        <v>2.42</v>
      </c>
      <c r="AP880" s="3" t="n">
        <v>2.37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-0.01681802892700641</v>
      </c>
      <c r="E881" s="2" t="n">
        <v>-2.085786375105134</v>
      </c>
      <c r="F881" s="3" t="n">
        <v>1.151004981961865</v>
      </c>
      <c r="G881" s="4" t="n">
        <v>28868</v>
      </c>
      <c r="H881" s="4" t="n">
        <v>22555</v>
      </c>
      <c r="I881" s="3" t="n">
        <v>23599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38.2759</v>
      </c>
      <c r="O881" s="8" t="n">
        <v>25.5775</v>
      </c>
      <c r="P881" s="3" t="n">
        <v>38.4814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1730127</t>
        </is>
      </c>
      <c r="V881" s="10" t="inlineStr">
        <is>
          <t>1570173</t>
        </is>
      </c>
      <c r="W881" s="3" t="inlineStr">
        <is>
          <t>2032423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59.45</v>
      </c>
      <c r="AO881" s="4" t="n">
        <v>58.21</v>
      </c>
      <c r="AP881" s="3" t="n">
        <v>58.88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-0.7910387435764216</v>
      </c>
      <c r="E882" s="2" t="n">
        <v>-0.7624257944360391</v>
      </c>
      <c r="F882" s="3" t="n">
        <v>-1.208140285027272</v>
      </c>
      <c r="G882" s="4" t="n">
        <v>67213</v>
      </c>
      <c r="H882" s="4" t="n">
        <v>74773</v>
      </c>
      <c r="I882" s="3" t="n">
        <v>88637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146.4708</v>
      </c>
      <c r="O882" s="8" t="n">
        <v>109.6021</v>
      </c>
      <c r="P882" s="3" t="n">
        <v>181.5279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4091134</t>
        </is>
      </c>
      <c r="V882" s="10" t="inlineStr">
        <is>
          <t>2642256</t>
        </is>
      </c>
      <c r="W882" s="3" t="inlineStr">
        <is>
          <t>4704406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2028000</v>
      </c>
      <c r="AC882" s="5" t="n">
        <v>3412500</v>
      </c>
      <c r="AD882" s="4" t="n">
        <v>637</v>
      </c>
      <c r="AE882" s="4" t="n">
        <v>737</v>
      </c>
      <c r="AF882" s="5" t="n">
        <v>1468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173.44</v>
      </c>
      <c r="AL882" s="4" t="n">
        <v>171.92</v>
      </c>
      <c r="AM882" s="5" t="n">
        <v>169.79</v>
      </c>
      <c r="AN882" s="4" t="n">
        <v>171.82</v>
      </c>
      <c r="AO882" s="4" t="n">
        <v>170.51</v>
      </c>
      <c r="AP882" s="3" t="n">
        <v>168.45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0.3936233024995079</v>
      </c>
      <c r="E883" s="2" t="n">
        <v>-3.49931386002745</v>
      </c>
      <c r="F883" s="3" t="n">
        <v>2.021330624682578</v>
      </c>
      <c r="G883" s="4" t="n">
        <v>48253</v>
      </c>
      <c r="H883" s="4" t="n">
        <v>22747</v>
      </c>
      <c r="I883" s="3" t="n">
        <v>59692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105.1398</v>
      </c>
      <c r="O883" s="8" t="n">
        <v>39.7909</v>
      </c>
      <c r="P883" s="3" t="n">
        <v>75.3612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502665</t>
        </is>
      </c>
      <c r="V883" s="10" t="inlineStr">
        <is>
          <t>307058</t>
        </is>
      </c>
      <c r="W883" s="3" t="inlineStr">
        <is>
          <t>325606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510.1</v>
      </c>
      <c r="AO883" s="4" t="n">
        <v>492.25</v>
      </c>
      <c r="AP883" s="3" t="n">
        <v>502.2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-3.005908419497788</v>
      </c>
      <c r="E884" s="2" t="n">
        <v>0.1066016903982404</v>
      </c>
      <c r="F884" s="3" t="n">
        <v>-1.551684795010275</v>
      </c>
      <c r="G884" s="4" t="n">
        <v>18320</v>
      </c>
      <c r="H884" s="4" t="n">
        <v>14133</v>
      </c>
      <c r="I884" s="3" t="n">
        <v>13304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23.8583</v>
      </c>
      <c r="O884" s="8" t="n">
        <v>8.126000000000001</v>
      </c>
      <c r="P884" s="3" t="n">
        <v>11.3934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140484</t>
        </is>
      </c>
      <c r="V884" s="10" t="inlineStr">
        <is>
          <t>47873</t>
        </is>
      </c>
      <c r="W884" s="3" t="inlineStr">
        <is>
          <t>73269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656.65</v>
      </c>
      <c r="AO884" s="4" t="n">
        <v>657.35</v>
      </c>
      <c r="AP884" s="3" t="n">
        <v>647.15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-0.9666587525014415</v>
      </c>
      <c r="E885" s="2" t="n">
        <v>-0.2054935269539009</v>
      </c>
      <c r="F885" s="3" t="n">
        <v>-0.7001166861143554</v>
      </c>
      <c r="G885" s="4" t="n">
        <v>9494</v>
      </c>
      <c r="H885" s="4" t="n">
        <v>10079</v>
      </c>
      <c r="I885" s="3" t="n">
        <v>24081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13.7161</v>
      </c>
      <c r="O885" s="8" t="n">
        <v>15.2797</v>
      </c>
      <c r="P885" s="3" t="n">
        <v>41.96550000000001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30134</t>
        </is>
      </c>
      <c r="V885" s="10" t="inlineStr">
        <is>
          <t>32587</t>
        </is>
      </c>
      <c r="W885" s="3" t="inlineStr">
        <is>
          <t>162614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6500</v>
      </c>
      <c r="AC885" s="5" t="n">
        <v>14950</v>
      </c>
      <c r="AD885" s="4" t="n">
        <v>65</v>
      </c>
      <c r="AE885" s="4" t="n">
        <v>67</v>
      </c>
      <c r="AF885" s="5" t="n">
        <v>169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1463.35</v>
      </c>
      <c r="AL885" s="4" t="n">
        <v>1462.25</v>
      </c>
      <c r="AM885" s="5" t="n">
        <v>1448.5</v>
      </c>
      <c r="AN885" s="4" t="n">
        <v>1459.9</v>
      </c>
      <c r="AO885" s="4" t="n">
        <v>1456.9</v>
      </c>
      <c r="AP885" s="3" t="n">
        <v>1446.7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-0.4568106312292401</v>
      </c>
      <c r="E886" s="2" t="n">
        <v>-1.293283270755107</v>
      </c>
      <c r="F886" s="3" t="n">
        <v>-0.6621583544660452</v>
      </c>
      <c r="G886" s="4" t="n">
        <v>4212</v>
      </c>
      <c r="H886" s="4" t="n">
        <v>5136</v>
      </c>
      <c r="I886" s="3" t="n">
        <v>6856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3.6635</v>
      </c>
      <c r="O886" s="8" t="n">
        <v>4.7618</v>
      </c>
      <c r="P886" s="3" t="n">
        <v>5.6056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96917</t>
        </is>
      </c>
      <c r="V886" s="10" t="inlineStr">
        <is>
          <t>142242</t>
        </is>
      </c>
      <c r="W886" s="3" t="inlineStr">
        <is>
          <t>138702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215.73</v>
      </c>
      <c r="AO886" s="4" t="n">
        <v>212.94</v>
      </c>
      <c r="AP886" s="3" t="n">
        <v>211.53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-1.969401041666668</v>
      </c>
      <c r="E887" s="2" t="n">
        <v>0.4648846089988397</v>
      </c>
      <c r="F887" s="3" t="n">
        <v>0.3801024624029152</v>
      </c>
      <c r="G887" s="4" t="n">
        <v>91921</v>
      </c>
      <c r="H887" s="4" t="n">
        <v>83207</v>
      </c>
      <c r="I887" s="3" t="n">
        <v>96320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95.8459</v>
      </c>
      <c r="O887" s="8" t="n">
        <v>139.7251</v>
      </c>
      <c r="P887" s="3" t="n">
        <v>103.7119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9668561</t>
        </is>
      </c>
      <c r="V887" s="10" t="inlineStr">
        <is>
          <t>13127394</t>
        </is>
      </c>
      <c r="W887" s="3" t="inlineStr">
        <is>
          <t>8835412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60.23</v>
      </c>
      <c r="AO887" s="4" t="n">
        <v>60.51</v>
      </c>
      <c r="AP887" s="3" t="n">
        <v>60.74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-2.041232904674423</v>
      </c>
      <c r="E888" s="2" t="n">
        <v>-3.417378620545942</v>
      </c>
      <c r="F888" s="3" t="n">
        <v>-2.049622437971953</v>
      </c>
      <c r="G888" s="4" t="n">
        <v>44871</v>
      </c>
      <c r="H888" s="4" t="n">
        <v>70750</v>
      </c>
      <c r="I888" s="3" t="n">
        <v>71754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65.5183</v>
      </c>
      <c r="O888" s="8" t="n">
        <v>109.2044</v>
      </c>
      <c r="P888" s="3" t="n">
        <v>120.3145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1224753</t>
        </is>
      </c>
      <c r="V888" s="10" t="inlineStr">
        <is>
          <t>2105512</t>
        </is>
      </c>
      <c r="W888" s="3" t="inlineStr">
        <is>
          <t>2158499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239.95</v>
      </c>
      <c r="AO888" s="4" t="n">
        <v>231.75</v>
      </c>
      <c r="AP888" s="3" t="n">
        <v>227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-0.1227452236097745</v>
      </c>
      <c r="E889" s="2" t="n">
        <v>-0.2831952978893911</v>
      </c>
      <c r="F889" s="3" t="n">
        <v>-2.952523845247033</v>
      </c>
      <c r="G889" s="4" t="n">
        <v>36159</v>
      </c>
      <c r="H889" s="4" t="n">
        <v>27916</v>
      </c>
      <c r="I889" s="3" t="n">
        <v>78518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106.1666</v>
      </c>
      <c r="O889" s="8" t="n">
        <v>77.2317</v>
      </c>
      <c r="P889" s="3" t="n">
        <v>168.6541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622355</t>
        </is>
      </c>
      <c r="V889" s="10" t="inlineStr">
        <is>
          <t>454986</t>
        </is>
      </c>
      <c r="W889" s="3" t="inlineStr">
        <is>
          <t>905252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189875</v>
      </c>
      <c r="AC889" s="5" t="n">
        <v>1070125</v>
      </c>
      <c r="AD889" s="4" t="n">
        <v>503</v>
      </c>
      <c r="AE889" s="4" t="n">
        <v>449</v>
      </c>
      <c r="AF889" s="5" t="n">
        <v>2332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942.15</v>
      </c>
      <c r="AL889" s="4" t="n">
        <v>939.05</v>
      </c>
      <c r="AM889" s="5" t="n">
        <v>911.05</v>
      </c>
      <c r="AN889" s="4" t="n">
        <v>935.75</v>
      </c>
      <c r="AO889" s="4" t="n">
        <v>933.1</v>
      </c>
      <c r="AP889" s="3" t="n">
        <v>905.55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-1.967115097159935</v>
      </c>
      <c r="E890" s="2" t="n">
        <v>-2.049280312271294</v>
      </c>
      <c r="F890" s="3" t="n">
        <v>-1.270236612702361</v>
      </c>
      <c r="G890" s="4" t="n">
        <v>162355</v>
      </c>
      <c r="H890" s="4" t="n">
        <v>224222</v>
      </c>
      <c r="I890" s="3" t="n">
        <v>226700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240.1239</v>
      </c>
      <c r="O890" s="8" t="n">
        <v>332.0617</v>
      </c>
      <c r="P890" s="3" t="n">
        <v>372.6961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6785323</t>
        </is>
      </c>
      <c r="V890" s="10" t="inlineStr">
        <is>
          <t>8365084</t>
        </is>
      </c>
      <c r="W890" s="3" t="inlineStr">
        <is>
          <t>7035222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163.96</v>
      </c>
      <c r="AO890" s="4" t="n">
        <v>160.6</v>
      </c>
      <c r="AP890" s="3" t="n">
        <v>158.56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-2.003150253389954</v>
      </c>
      <c r="E891" s="2" t="n">
        <v>-0.4158076802124455</v>
      </c>
      <c r="F891" s="3" t="n">
        <v>1.999999999999996</v>
      </c>
      <c r="G891" s="4" t="n">
        <v>64</v>
      </c>
      <c r="H891" s="4" t="n">
        <v>75</v>
      </c>
      <c r="I891" s="3" t="n">
        <v>94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0.1132</v>
      </c>
      <c r="O891" s="8" t="n">
        <v>0.171</v>
      </c>
      <c r="P891" s="3" t="n">
        <v>0.3491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286.19</v>
      </c>
      <c r="AO891" s="4" t="n">
        <v>285</v>
      </c>
      <c r="AP891" s="3" t="n">
        <v>290.7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-1.208659848585484</v>
      </c>
      <c r="E892" s="2" t="n">
        <v>-0.4436676525947812</v>
      </c>
      <c r="F892" s="3" t="n">
        <v>-2.039162727886551</v>
      </c>
      <c r="G892" s="4" t="n">
        <v>4684</v>
      </c>
      <c r="H892" s="4" t="n">
        <v>3294</v>
      </c>
      <c r="I892" s="3" t="n">
        <v>5296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3.6809</v>
      </c>
      <c r="O892" s="8" t="n">
        <v>1.5007</v>
      </c>
      <c r="P892" s="3" t="n">
        <v>4.5955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335821</t>
        </is>
      </c>
      <c r="V892" s="10" t="inlineStr">
        <is>
          <t>104240</t>
        </is>
      </c>
      <c r="W892" s="3" t="inlineStr">
        <is>
          <t>351095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74.38</v>
      </c>
      <c r="AO892" s="4" t="n">
        <v>74.05</v>
      </c>
      <c r="AP892" s="3" t="n">
        <v>72.54000000000001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-2.575856799825368</v>
      </c>
      <c r="E893" s="2" t="n">
        <v>0.4369258346403739</v>
      </c>
      <c r="F893" s="3" t="n">
        <v>3.926380368098164</v>
      </c>
      <c r="G893" s="4" t="n">
        <v>9102</v>
      </c>
      <c r="H893" s="4" t="n">
        <v>7110</v>
      </c>
      <c r="I893" s="3" t="n">
        <v>21678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8.6393</v>
      </c>
      <c r="O893" s="8" t="n">
        <v>17.173</v>
      </c>
      <c r="P893" s="3" t="n">
        <v>28.8877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101001</t>
        </is>
      </c>
      <c r="V893" s="10" t="inlineStr">
        <is>
          <t>259347</t>
        </is>
      </c>
      <c r="W893" s="3" t="inlineStr">
        <is>
          <t>272133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446.3</v>
      </c>
      <c r="AO893" s="4" t="n">
        <v>448.25</v>
      </c>
      <c r="AP893" s="3" t="n">
        <v>465.85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1.128174837566445</v>
      </c>
      <c r="E894" s="2" t="n">
        <v>0.01168156065650637</v>
      </c>
      <c r="F894" s="3" t="n">
        <v>1.454184430298434</v>
      </c>
      <c r="G894" s="4" t="n">
        <v>7867</v>
      </c>
      <c r="H894" s="4" t="n">
        <v>8841</v>
      </c>
      <c r="I894" s="3" t="n">
        <v>16892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64.7445</v>
      </c>
      <c r="O894" s="8" t="n">
        <v>13.5861</v>
      </c>
      <c r="P894" s="3" t="n">
        <v>61.8694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679614</t>
        </is>
      </c>
      <c r="V894" s="10" t="inlineStr">
        <is>
          <t>76386</t>
        </is>
      </c>
      <c r="W894" s="3" t="inlineStr">
        <is>
          <t>390908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856.05</v>
      </c>
      <c r="AO894" s="4" t="n">
        <v>856.15</v>
      </c>
      <c r="AP894" s="3" t="n">
        <v>868.6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-2.707122093023255</v>
      </c>
      <c r="E895" s="2" t="n">
        <v>-1.307189542483657</v>
      </c>
      <c r="F895" s="3" t="n">
        <v>2.182276884263626</v>
      </c>
      <c r="G895" s="4" t="n">
        <v>646</v>
      </c>
      <c r="H895" s="4" t="n">
        <v>296</v>
      </c>
      <c r="I895" s="3" t="n">
        <v>301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1.1722</v>
      </c>
      <c r="O895" s="8" t="n">
        <v>0.3502</v>
      </c>
      <c r="P895" s="3" t="n">
        <v>0.7042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160.65</v>
      </c>
      <c r="AO895" s="4" t="n">
        <v>158.55</v>
      </c>
      <c r="AP895" s="3" t="n">
        <v>162.01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1.099186750343492</v>
      </c>
      <c r="E896" s="2" t="n">
        <v>2.890725436179975</v>
      </c>
      <c r="F896" s="3" t="n">
        <v>-0.2677423961159503</v>
      </c>
      <c r="G896" s="4" t="n">
        <v>5041</v>
      </c>
      <c r="H896" s="4" t="n">
        <v>12816</v>
      </c>
      <c r="I896" s="3" t="n">
        <v>8569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5.2735</v>
      </c>
      <c r="O896" s="8" t="n">
        <v>14.1427</v>
      </c>
      <c r="P896" s="3" t="n">
        <v>8.476599999999999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23714</t>
        </is>
      </c>
      <c r="V896" s="10" t="inlineStr">
        <is>
          <t>35523</t>
        </is>
      </c>
      <c r="W896" s="3" t="inlineStr">
        <is>
          <t>27529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1361.25</v>
      </c>
      <c r="AO896" s="4" t="n">
        <v>1400.6</v>
      </c>
      <c r="AP896" s="3" t="n">
        <v>1396.85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-0.04318721658389792</v>
      </c>
      <c r="E898" s="2" t="n">
        <v>0.1296176279974126</v>
      </c>
      <c r="F898" s="3" t="n">
        <v>-2.761596548004317</v>
      </c>
      <c r="G898" s="4" t="n">
        <v>16880</v>
      </c>
      <c r="H898" s="4" t="n">
        <v>12249</v>
      </c>
      <c r="I898" s="3" t="n">
        <v>76553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23.1514</v>
      </c>
      <c r="O898" s="8" t="n">
        <v>10.8257</v>
      </c>
      <c r="P898" s="3" t="n">
        <v>90.82459999999999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3750273</t>
        </is>
      </c>
      <c r="V898" s="10" t="inlineStr">
        <is>
          <t>1406994</t>
        </is>
      </c>
      <c r="W898" s="3" t="inlineStr">
        <is>
          <t>11787377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46.29</v>
      </c>
      <c r="AO898" s="4" t="n">
        <v>46.35</v>
      </c>
      <c r="AP898" s="3" t="n">
        <v>45.07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-0.5351756349129123</v>
      </c>
      <c r="E899" s="2" t="n">
        <v>-0.6554490315006892</v>
      </c>
      <c r="F899" s="3" t="n">
        <v>-0.07877892663712009</v>
      </c>
      <c r="G899" s="4" t="n">
        <v>80552</v>
      </c>
      <c r="H899" s="4" t="n">
        <v>113046</v>
      </c>
      <c r="I899" s="3" t="n">
        <v>98908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386.4831</v>
      </c>
      <c r="O899" s="8" t="n">
        <v>533.2681</v>
      </c>
      <c r="P899" s="3" t="n">
        <v>276.4506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5041075</t>
        </is>
      </c>
      <c r="V899" s="10" t="inlineStr">
        <is>
          <t>7052257</t>
        </is>
      </c>
      <c r="W899" s="3" t="inlineStr">
        <is>
          <t>2361842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1444800</v>
      </c>
      <c r="AC899" s="5" t="n">
        <v>1196800</v>
      </c>
      <c r="AD899" s="4" t="n">
        <v>933</v>
      </c>
      <c r="AE899" s="4" t="n">
        <v>1526</v>
      </c>
      <c r="AF899" s="5" t="n">
        <v>1599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515.75</v>
      </c>
      <c r="AL899" s="4" t="n">
        <v>512.25</v>
      </c>
      <c r="AM899" s="5" t="n">
        <v>511.95</v>
      </c>
      <c r="AN899" s="4" t="n">
        <v>511.1</v>
      </c>
      <c r="AO899" s="4" t="n">
        <v>507.75</v>
      </c>
      <c r="AP899" s="3" t="n">
        <v>507.35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-0.8695032428194582</v>
      </c>
      <c r="E900" s="2" t="n">
        <v>-0.8411819685096014</v>
      </c>
      <c r="F900" s="3" t="n">
        <v>-1.645881670533646</v>
      </c>
      <c r="G900" s="4" t="n">
        <v>2787</v>
      </c>
      <c r="H900" s="4" t="n">
        <v>2180</v>
      </c>
      <c r="I900" s="3" t="n">
        <v>3297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2.6579</v>
      </c>
      <c r="O900" s="8" t="n">
        <v>1.1324</v>
      </c>
      <c r="P900" s="3" t="n">
        <v>1.7773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25905</t>
        </is>
      </c>
      <c r="V900" s="10" t="inlineStr">
        <is>
          <t>8110</t>
        </is>
      </c>
      <c r="W900" s="3" t="inlineStr">
        <is>
          <t>14270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695.45</v>
      </c>
      <c r="AO900" s="4" t="n">
        <v>689.6</v>
      </c>
      <c r="AP900" s="3" t="n">
        <v>678.25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2.007489078427301</v>
      </c>
      <c r="E901" s="2" t="n">
        <v>-0.2039359641072703</v>
      </c>
      <c r="F901" s="3" t="n">
        <v>-0.4904465106774362</v>
      </c>
      <c r="G901" s="4" t="n">
        <v>28863</v>
      </c>
      <c r="H901" s="4" t="n">
        <v>22215</v>
      </c>
      <c r="I901" s="3" t="n">
        <v>23182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39.5956</v>
      </c>
      <c r="O901" s="8" t="n">
        <v>18.3856</v>
      </c>
      <c r="P901" s="3" t="n">
        <v>26.4585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430301</t>
        </is>
      </c>
      <c r="V901" s="10" t="inlineStr">
        <is>
          <t>199723</t>
        </is>
      </c>
      <c r="W901" s="3" t="inlineStr">
        <is>
          <t>283203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490.35</v>
      </c>
      <c r="AO901" s="4" t="n">
        <v>489.35</v>
      </c>
      <c r="AP901" s="3" t="n">
        <v>486.95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-0.02263980076976481</v>
      </c>
      <c r="E902" s="2" t="n">
        <v>0.1811594202898673</v>
      </c>
      <c r="F902" s="3" t="n">
        <v>-3.074141048824591</v>
      </c>
      <c r="G902" s="4" t="n">
        <v>4587</v>
      </c>
      <c r="H902" s="4" t="n">
        <v>4405</v>
      </c>
      <c r="I902" s="3" t="n">
        <v>14154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1.7174</v>
      </c>
      <c r="O902" s="8" t="n">
        <v>2.2917</v>
      </c>
      <c r="P902" s="3" t="n">
        <v>6.080800000000001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380842</t>
        </is>
      </c>
      <c r="V902" s="10" t="inlineStr">
        <is>
          <t>374840</t>
        </is>
      </c>
      <c r="W902" s="3" t="inlineStr">
        <is>
          <t>1293947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44.16</v>
      </c>
      <c r="AO902" s="4" t="n">
        <v>44.24</v>
      </c>
      <c r="AP902" s="3" t="n">
        <v>42.88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-1.210777626193728</v>
      </c>
      <c r="E903" s="2" t="n">
        <v>-0.7595373726911752</v>
      </c>
      <c r="F903" s="3" t="n">
        <v>-1.043659766915985</v>
      </c>
      <c r="G903" s="4" t="n">
        <v>7050</v>
      </c>
      <c r="H903" s="4" t="n">
        <v>9006</v>
      </c>
      <c r="I903" s="3" t="n">
        <v>11470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6.9378</v>
      </c>
      <c r="O903" s="8" t="n">
        <v>5.714</v>
      </c>
      <c r="P903" s="3" t="n">
        <v>6.5723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75516</t>
        </is>
      </c>
      <c r="V903" s="10" t="inlineStr">
        <is>
          <t>60823</t>
        </is>
      </c>
      <c r="W903" s="3" t="inlineStr">
        <is>
          <t>70496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289.65</v>
      </c>
      <c r="AO903" s="4" t="n">
        <v>287.45</v>
      </c>
      <c r="AP903" s="3" t="n">
        <v>284.45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-1.400329489291597</v>
      </c>
      <c r="E904" s="2" t="n">
        <v>-2.088554720133668</v>
      </c>
      <c r="F904" s="3" t="n">
        <v>-0.2559726962457435</v>
      </c>
      <c r="G904" s="4" t="n">
        <v>1293</v>
      </c>
      <c r="H904" s="4" t="n">
        <v>1805</v>
      </c>
      <c r="I904" s="3" t="n">
        <v>1167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0.2416</v>
      </c>
      <c r="O904" s="8" t="n">
        <v>0.3563</v>
      </c>
      <c r="P904" s="3" t="n">
        <v>0.26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11.97</v>
      </c>
      <c r="AO904" s="4" t="n">
        <v>11.72</v>
      </c>
      <c r="AP904" s="3" t="n">
        <v>11.69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1.639420831387211</v>
      </c>
      <c r="E905" s="2" t="n">
        <v>-0.6433527870961838</v>
      </c>
      <c r="F905" s="3" t="n">
        <v>-2.978585634336986</v>
      </c>
      <c r="G905" s="4" t="n">
        <v>122</v>
      </c>
      <c r="H905" s="4" t="n">
        <v>78</v>
      </c>
      <c r="I905" s="3" t="n">
        <v>92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0.2263</v>
      </c>
      <c r="O905" s="8" t="n">
        <v>0.12</v>
      </c>
      <c r="P905" s="3" t="n">
        <v>0.1197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217.61</v>
      </c>
      <c r="AO905" s="4" t="n">
        <v>216.21</v>
      </c>
      <c r="AP905" s="3" t="n">
        <v>209.77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1.137406836888708</v>
      </c>
      <c r="E906" s="2" t="n">
        <v>-0.978461538461544</v>
      </c>
      <c r="F906" s="3" t="n">
        <v>0.4443477720464913</v>
      </c>
      <c r="G906" s="4" t="n">
        <v>35</v>
      </c>
      <c r="H906" s="4" t="n">
        <v>49</v>
      </c>
      <c r="I906" s="3" t="n">
        <v>11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0.1011</v>
      </c>
      <c r="O906" s="8" t="n">
        <v>0.192</v>
      </c>
      <c r="P906" s="3" t="n">
        <v>0.0206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116</t>
        </is>
      </c>
      <c r="V906" s="10" t="inlineStr">
        <is>
          <t>240</t>
        </is>
      </c>
      <c r="W906" s="3" t="inlineStr">
        <is>
          <t>30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6500</v>
      </c>
      <c r="AO906" s="4" t="n">
        <v>6436.4</v>
      </c>
      <c r="AP906" s="3" t="n">
        <v>6465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-3.257358289857558</v>
      </c>
      <c r="E907" s="2" t="n">
        <v>3.406247347080671</v>
      </c>
      <c r="F907" s="3" t="n">
        <v>2.907406321468366</v>
      </c>
      <c r="G907" s="4" t="n">
        <v>927</v>
      </c>
      <c r="H907" s="4" t="n">
        <v>5420</v>
      </c>
      <c r="I907" s="3" t="n">
        <v>6315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8.034800000000001</v>
      </c>
      <c r="O907" s="8" t="n">
        <v>11.4272</v>
      </c>
      <c r="P907" s="3" t="n">
        <v>43.33770000000001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12368.45</v>
      </c>
      <c r="AO907" s="4" t="n">
        <v>12789.75</v>
      </c>
      <c r="AP907" s="3" t="n">
        <v>13161.6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4.998333888703765</v>
      </c>
      <c r="E908" s="2" t="n">
        <v>-0.6029831799428681</v>
      </c>
      <c r="F908" s="3" t="n">
        <v>-0.5959982971477249</v>
      </c>
      <c r="G908" s="4" t="n">
        <v>253</v>
      </c>
      <c r="H908" s="4" t="n">
        <v>2581</v>
      </c>
      <c r="I908" s="3" t="n">
        <v>298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3.9624</v>
      </c>
      <c r="O908" s="8" t="n">
        <v>9.280900000000001</v>
      </c>
      <c r="P908" s="3" t="n">
        <v>2.2756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472.65</v>
      </c>
      <c r="AO908" s="4" t="n">
        <v>469.8</v>
      </c>
      <c r="AP908" s="3" t="n">
        <v>467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0.5010872648198933</v>
      </c>
      <c r="E909" s="2" t="n">
        <v>-2.408278457196615</v>
      </c>
      <c r="F909" s="3" t="n">
        <v>1.40736456525931</v>
      </c>
      <c r="G909" s="4" t="n">
        <v>18231</v>
      </c>
      <c r="H909" s="4" t="n">
        <v>27333</v>
      </c>
      <c r="I909" s="3" t="n">
        <v>20996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29.9863</v>
      </c>
      <c r="O909" s="8" t="n">
        <v>28.5295</v>
      </c>
      <c r="P909" s="3" t="n">
        <v>69.98739999999999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1389963</t>
        </is>
      </c>
      <c r="V909" s="10" t="inlineStr">
        <is>
          <t>1721154</t>
        </is>
      </c>
      <c r="W909" s="3" t="inlineStr">
        <is>
          <t>4903079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106.3</v>
      </c>
      <c r="AO909" s="4" t="n">
        <v>103.74</v>
      </c>
      <c r="AP909" s="3" t="n">
        <v>105.2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-4.003226782293031</v>
      </c>
      <c r="E910" s="2" t="n">
        <v>-1.439075630252106</v>
      </c>
      <c r="F910" s="3" t="n">
        <v>-0.1811787274858805</v>
      </c>
      <c r="G910" s="4" t="n">
        <v>11057</v>
      </c>
      <c r="H910" s="4" t="n">
        <v>6348</v>
      </c>
      <c r="I910" s="3" t="n">
        <v>9742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10.9546</v>
      </c>
      <c r="O910" s="8" t="n">
        <v>3.3778</v>
      </c>
      <c r="P910" s="3" t="n">
        <v>7.0284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632030</t>
        </is>
      </c>
      <c r="V910" s="10" t="inlineStr">
        <is>
          <t>200005</t>
        </is>
      </c>
      <c r="W910" s="3" t="inlineStr">
        <is>
          <t>309012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95.2</v>
      </c>
      <c r="AO910" s="4" t="n">
        <v>93.83</v>
      </c>
      <c r="AP910" s="3" t="n">
        <v>93.66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0.551944069667607</v>
      </c>
      <c r="E911" s="2" t="n">
        <v>0.04879238838742266</v>
      </c>
      <c r="F911" s="3" t="n">
        <v>-1.036332601804438</v>
      </c>
      <c r="G911" s="4" t="n">
        <v>7594</v>
      </c>
      <c r="H911" s="4" t="n">
        <v>1840</v>
      </c>
      <c r="I911" s="3" t="n">
        <v>1926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2.9124</v>
      </c>
      <c r="O911" s="8" t="n">
        <v>1.0518</v>
      </c>
      <c r="P911" s="3" t="n">
        <v>1.2139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23975</t>
        </is>
      </c>
      <c r="V911" s="10" t="inlineStr">
        <is>
          <t>12512</t>
        </is>
      </c>
      <c r="W911" s="3" t="inlineStr">
        <is>
          <t>16947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409.9</v>
      </c>
      <c r="AO911" s="4" t="n">
        <v>410.1</v>
      </c>
      <c r="AP911" s="3" t="n">
        <v>405.85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4.997341839447107</v>
      </c>
      <c r="E912" s="2" t="n">
        <v>3.875719217491361</v>
      </c>
      <c r="F912" s="3" t="n">
        <v>0.4032436743918272</v>
      </c>
      <c r="G912" s="4" t="n">
        <v>1310</v>
      </c>
      <c r="H912" s="4" t="n">
        <v>6425</v>
      </c>
      <c r="I912" s="3" t="n">
        <v>4741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12.2954</v>
      </c>
      <c r="O912" s="8" t="n">
        <v>37.4558</v>
      </c>
      <c r="P912" s="3" t="n">
        <v>21.8409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106911</t>
        </is>
      </c>
      <c r="V912" s="10" t="inlineStr">
        <is>
          <t>160602</t>
        </is>
      </c>
      <c r="W912" s="3" t="inlineStr">
        <is>
          <t>122954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1086.25</v>
      </c>
      <c r="AO912" s="4" t="n">
        <v>1128.35</v>
      </c>
      <c r="AP912" s="3" t="n">
        <v>1132.9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-1.011946591707666</v>
      </c>
      <c r="E913" s="2" t="n">
        <v>0.6673292630981181</v>
      </c>
      <c r="F913" s="3" t="n">
        <v>-2.101551480959094</v>
      </c>
      <c r="G913" s="4" t="n">
        <v>6457</v>
      </c>
      <c r="H913" s="4" t="n">
        <v>10805</v>
      </c>
      <c r="I913" s="3" t="n">
        <v>7755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6.3137</v>
      </c>
      <c r="O913" s="8" t="n">
        <v>15.3642</v>
      </c>
      <c r="P913" s="3" t="n">
        <v>7.285800000000001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73774</t>
        </is>
      </c>
      <c r="V913" s="10" t="inlineStr">
        <is>
          <t>141680</t>
        </is>
      </c>
      <c r="W913" s="3" t="inlineStr">
        <is>
          <t>98900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352.15</v>
      </c>
      <c r="AO913" s="4" t="n">
        <v>354.5</v>
      </c>
      <c r="AP913" s="3" t="n">
        <v>347.05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-4.838709677419363</v>
      </c>
      <c r="E914" s="2" t="n">
        <v>2.165725047080984</v>
      </c>
      <c r="F914" s="3" t="n">
        <v>-4.032258064516129</v>
      </c>
      <c r="G914" s="4" t="n">
        <v>4581</v>
      </c>
      <c r="H914" s="4" t="n">
        <v>2245</v>
      </c>
      <c r="I914" s="3" t="n">
        <v>1885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3.2967</v>
      </c>
      <c r="O914" s="8" t="n">
        <v>1.7773</v>
      </c>
      <c r="P914" s="3" t="n">
        <v>1.4584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320884</t>
        </is>
      </c>
      <c r="V914" s="10" t="inlineStr">
        <is>
          <t>128370</t>
        </is>
      </c>
      <c r="W914" s="3" t="inlineStr">
        <is>
          <t>124318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42.48</v>
      </c>
      <c r="AO914" s="4" t="n">
        <v>43.4</v>
      </c>
      <c r="AP914" s="3" t="n">
        <v>41.65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-2.760550597489038</v>
      </c>
      <c r="E915" s="2" t="n">
        <v>-1.6566850742786</v>
      </c>
      <c r="F915" s="3" t="n">
        <v>-2.072129073078143</v>
      </c>
      <c r="G915" s="4" t="n">
        <v>48904</v>
      </c>
      <c r="H915" s="4" t="n">
        <v>22800</v>
      </c>
      <c r="I915" s="3" t="n">
        <v>24201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58.3858</v>
      </c>
      <c r="O915" s="8" t="n">
        <v>24.2982</v>
      </c>
      <c r="P915" s="3" t="n">
        <v>22.394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2148756</t>
        </is>
      </c>
      <c r="V915" s="10" t="inlineStr">
        <is>
          <t>814059</t>
        </is>
      </c>
      <c r="W915" s="3" t="inlineStr">
        <is>
          <t>1058052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128.57</v>
      </c>
      <c r="AO915" s="4" t="n">
        <v>126.44</v>
      </c>
      <c r="AP915" s="3" t="n">
        <v>123.82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-0.8170885462127782</v>
      </c>
      <c r="E916" s="2" t="n">
        <v>4.192436502310119</v>
      </c>
      <c r="F916" s="3" t="n">
        <v>1.949697339402195</v>
      </c>
      <c r="G916" s="4" t="n">
        <v>3719</v>
      </c>
      <c r="H916" s="4" t="n">
        <v>6835</v>
      </c>
      <c r="I916" s="3" t="n">
        <v>8168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13.2236</v>
      </c>
      <c r="O916" s="8" t="n">
        <v>11.2427</v>
      </c>
      <c r="P916" s="3" t="n">
        <v>11.0162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54475</t>
        </is>
      </c>
      <c r="V916" s="10" t="inlineStr">
        <is>
          <t>25255</t>
        </is>
      </c>
      <c r="W916" s="3" t="inlineStr">
        <is>
          <t>25149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2045.35</v>
      </c>
      <c r="AO916" s="4" t="n">
        <v>2131.1</v>
      </c>
      <c r="AP916" s="3" t="n">
        <v>2172.65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-1.144468402720182</v>
      </c>
      <c r="E917" s="2" t="n">
        <v>4.077181208053684</v>
      </c>
      <c r="F917" s="3" t="n">
        <v>0.1612123166209899</v>
      </c>
      <c r="G917" s="4" t="n">
        <v>1700</v>
      </c>
      <c r="H917" s="4" t="n">
        <v>8118</v>
      </c>
      <c r="I917" s="3" t="n">
        <v>2539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0.8694</v>
      </c>
      <c r="O917" s="8" t="n">
        <v>3.7715</v>
      </c>
      <c r="P917" s="3" t="n">
        <v>1.0848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17849</t>
        </is>
      </c>
      <c r="V917" s="10" t="inlineStr">
        <is>
          <t>47100</t>
        </is>
      </c>
      <c r="W917" s="3" t="inlineStr">
        <is>
          <t>17071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298</v>
      </c>
      <c r="AO917" s="4" t="n">
        <v>310.15</v>
      </c>
      <c r="AP917" s="3" t="n">
        <v>310.65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1.515300600216478</v>
      </c>
      <c r="E918" s="2" t="n">
        <v>-1.812542405738107</v>
      </c>
      <c r="F918" s="3" t="n">
        <v>-0.3751233958538948</v>
      </c>
      <c r="G918" s="4" t="n">
        <v>2538</v>
      </c>
      <c r="H918" s="4" t="n">
        <v>3003</v>
      </c>
      <c r="I918" s="3" t="n">
        <v>2898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0.9226000000000001</v>
      </c>
      <c r="O918" s="8" t="n">
        <v>0.9447</v>
      </c>
      <c r="P918" s="3" t="n">
        <v>0.9562999999999999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48370</t>
        </is>
      </c>
      <c r="V918" s="10" t="inlineStr">
        <is>
          <t>55525</t>
        </is>
      </c>
      <c r="W918" s="3" t="inlineStr">
        <is>
          <t>44433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103.17</v>
      </c>
      <c r="AO918" s="4" t="n">
        <v>101.3</v>
      </c>
      <c r="AP918" s="3" t="n">
        <v>100.92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-1.97129186602871</v>
      </c>
      <c r="E919" s="2" t="n">
        <v>-2.811401796173365</v>
      </c>
      <c r="F919" s="3" t="n">
        <v>0.8437123342707948</v>
      </c>
      <c r="G919" s="4" t="n">
        <v>4896</v>
      </c>
      <c r="H919" s="4" t="n">
        <v>6692</v>
      </c>
      <c r="I919" s="3" t="n">
        <v>6514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2.2229</v>
      </c>
      <c r="O919" s="8" t="n">
        <v>2.7313</v>
      </c>
      <c r="P919" s="3" t="n">
        <v>2.3442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221702</t>
        </is>
      </c>
      <c r="V919" s="10" t="inlineStr">
        <is>
          <t>282319</t>
        </is>
      </c>
      <c r="W919" s="3" t="inlineStr">
        <is>
          <t>196445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51.22</v>
      </c>
      <c r="AO919" s="4" t="n">
        <v>49.78</v>
      </c>
      <c r="AP919" s="3" t="n">
        <v>50.2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-1.331674837199088</v>
      </c>
      <c r="E920" s="2" t="n">
        <v>0.9417871709306713</v>
      </c>
      <c r="F920" s="3" t="n">
        <v>3.900969732588893</v>
      </c>
      <c r="G920" s="4" t="n">
        <v>5810</v>
      </c>
      <c r="H920" s="4" t="n">
        <v>4210</v>
      </c>
      <c r="I920" s="3" t="n">
        <v>9839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4.527900000000001</v>
      </c>
      <c r="O920" s="8" t="n">
        <v>2.8831</v>
      </c>
      <c r="P920" s="3" t="n">
        <v>10.7522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118003</t>
        </is>
      </c>
      <c r="V920" s="10" t="inlineStr">
        <is>
          <t>85710</t>
        </is>
      </c>
      <c r="W920" s="3" t="inlineStr">
        <is>
          <t>264042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134.85</v>
      </c>
      <c r="AO920" s="4" t="n">
        <v>136.12</v>
      </c>
      <c r="AP920" s="3" t="n">
        <v>141.43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-1.162065200436745</v>
      </c>
      <c r="E921" s="2" t="n">
        <v>-1.333543754438577</v>
      </c>
      <c r="F921" s="3" t="n">
        <v>-0.9916826615482998</v>
      </c>
      <c r="G921" s="4" t="n">
        <v>10279</v>
      </c>
      <c r="H921" s="4" t="n">
        <v>7998</v>
      </c>
      <c r="I921" s="3" t="n">
        <v>14241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20.7952</v>
      </c>
      <c r="O921" s="8" t="n">
        <v>10.5382</v>
      </c>
      <c r="P921" s="3" t="n">
        <v>21.0677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62740</t>
        </is>
      </c>
      <c r="V921" s="10" t="inlineStr">
        <is>
          <t>30280</t>
        </is>
      </c>
      <c r="W921" s="3" t="inlineStr">
        <is>
          <t>44308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1900.95</v>
      </c>
      <c r="AO921" s="4" t="n">
        <v>1875.6</v>
      </c>
      <c r="AP921" s="3" t="n">
        <v>1857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-1.023623970879244</v>
      </c>
      <c r="E922" s="2" t="n">
        <v>-2.137532704744037</v>
      </c>
      <c r="F922" s="3" t="n">
        <v>-0.6482041969330173</v>
      </c>
      <c r="G922" s="4" t="n">
        <v>15471</v>
      </c>
      <c r="H922" s="4" t="n">
        <v>27970</v>
      </c>
      <c r="I922" s="3" t="n">
        <v>16483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35.7746</v>
      </c>
      <c r="O922" s="8" t="n">
        <v>71.9761</v>
      </c>
      <c r="P922" s="3" t="n">
        <v>33.981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71498</t>
        </is>
      </c>
      <c r="V922" s="10" t="inlineStr">
        <is>
          <t>81949</t>
        </is>
      </c>
      <c r="W922" s="3" t="inlineStr">
        <is>
          <t>45282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2025.7</v>
      </c>
      <c r="AO922" s="4" t="n">
        <v>1982.4</v>
      </c>
      <c r="AP922" s="3" t="n">
        <v>1969.55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-0.2382218932858474</v>
      </c>
      <c r="E923" s="2" t="n">
        <v>1.098901098901112</v>
      </c>
      <c r="F923" s="3" t="n">
        <v>-2.591267657310585</v>
      </c>
      <c r="G923" s="4" t="n">
        <v>9639</v>
      </c>
      <c r="H923" s="4" t="n">
        <v>6893</v>
      </c>
      <c r="I923" s="3" t="n">
        <v>4831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12.3235</v>
      </c>
      <c r="O923" s="8" t="n">
        <v>8.922700000000001</v>
      </c>
      <c r="P923" s="3" t="n">
        <v>5.699800000000001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20141</t>
        </is>
      </c>
      <c r="V923" s="10" t="inlineStr">
        <is>
          <t>17682</t>
        </is>
      </c>
      <c r="W923" s="3" t="inlineStr">
        <is>
          <t>12015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2156.7</v>
      </c>
      <c r="AO923" s="4" t="n">
        <v>2180.4</v>
      </c>
      <c r="AP923" s="3" t="n">
        <v>2123.9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-1.295336787564767</v>
      </c>
      <c r="E924" s="2" t="n">
        <v>-2.09973753280841</v>
      </c>
      <c r="F924" s="3" t="n">
        <v>-2.949061662198377</v>
      </c>
      <c r="G924" s="4" t="n">
        <v>789</v>
      </c>
      <c r="H924" s="4" t="n">
        <v>440</v>
      </c>
      <c r="I924" s="3" t="n">
        <v>588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0.5629</v>
      </c>
      <c r="O924" s="8" t="n">
        <v>0.2178</v>
      </c>
      <c r="P924" s="3" t="n">
        <v>0.3442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19.05</v>
      </c>
      <c r="AO924" s="4" t="n">
        <v>18.65</v>
      </c>
      <c r="AP924" s="3" t="n">
        <v>18.1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-2.199266911029657</v>
      </c>
      <c r="E925" s="2" t="n">
        <v>4.974446337308338</v>
      </c>
      <c r="F925" s="3" t="n">
        <v>3.602726387536524</v>
      </c>
      <c r="G925" s="4" t="n">
        <v>270</v>
      </c>
      <c r="H925" s="4" t="n">
        <v>619</v>
      </c>
      <c r="I925" s="3" t="n">
        <v>1131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0.4396</v>
      </c>
      <c r="O925" s="8" t="n">
        <v>1.5328</v>
      </c>
      <c r="P925" s="3" t="n">
        <v>2.3535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29.35</v>
      </c>
      <c r="AO925" s="4" t="n">
        <v>30.81</v>
      </c>
      <c r="AP925" s="3" t="n">
        <v>31.92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-0.5289718489694196</v>
      </c>
      <c r="E926" s="2" t="n">
        <v>-0.4706601466992693</v>
      </c>
      <c r="F926" s="3" t="n">
        <v>-0.687833937235156</v>
      </c>
      <c r="G926" s="4" t="n">
        <v>1160</v>
      </c>
      <c r="H926" s="4" t="n">
        <v>864</v>
      </c>
      <c r="I926" s="3" t="n">
        <v>1599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0.5293</v>
      </c>
      <c r="O926" s="8" t="n">
        <v>0.3382</v>
      </c>
      <c r="P926" s="3" t="n">
        <v>0.7731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2648</t>
        </is>
      </c>
      <c r="V926" s="10" t="inlineStr">
        <is>
          <t>2514</t>
        </is>
      </c>
      <c r="W926" s="3" t="inlineStr">
        <is>
          <t>4355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818</v>
      </c>
      <c r="AO926" s="4" t="n">
        <v>814.15</v>
      </c>
      <c r="AP926" s="3" t="n">
        <v>808.55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2.487747378869651</v>
      </c>
      <c r="E927" s="2" t="n">
        <v>-1.374092009685233</v>
      </c>
      <c r="F927" s="3" t="n">
        <v>-1.117044129380719</v>
      </c>
      <c r="G927" s="4" t="n">
        <v>6094</v>
      </c>
      <c r="H927" s="4" t="n">
        <v>5628</v>
      </c>
      <c r="I927" s="3" t="n">
        <v>2180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7.3117</v>
      </c>
      <c r="O927" s="8" t="n">
        <v>4.8041</v>
      </c>
      <c r="P927" s="3" t="n">
        <v>2.176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41502</t>
        </is>
      </c>
      <c r="V927" s="10" t="inlineStr">
        <is>
          <t>24553</t>
        </is>
      </c>
      <c r="W927" s="3" t="inlineStr">
        <is>
          <t>13610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826</v>
      </c>
      <c r="AO927" s="4" t="n">
        <v>814.65</v>
      </c>
      <c r="AP927" s="3" t="n">
        <v>805.55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1.706147772137607</v>
      </c>
      <c r="E928" s="2" t="n">
        <v>-1.220019409399689</v>
      </c>
      <c r="F928" s="3" t="n">
        <v>0.378947368421059</v>
      </c>
      <c r="G928" s="4" t="n">
        <v>27246</v>
      </c>
      <c r="H928" s="4" t="n">
        <v>14774</v>
      </c>
      <c r="I928" s="3" t="n">
        <v>15279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58.6602</v>
      </c>
      <c r="O928" s="8" t="n">
        <v>29.3688</v>
      </c>
      <c r="P928" s="3" t="n">
        <v>26.0406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394870</t>
        </is>
      </c>
      <c r="V928" s="10" t="inlineStr">
        <is>
          <t>220651</t>
        </is>
      </c>
      <c r="W928" s="3" t="inlineStr">
        <is>
          <t>148757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721.3</v>
      </c>
      <c r="AO928" s="4" t="n">
        <v>712.5</v>
      </c>
      <c r="AP928" s="3" t="n">
        <v>715.2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1.163805644457376</v>
      </c>
      <c r="E929" s="2" t="n">
        <v>0.9251270252133154</v>
      </c>
      <c r="F929" s="3" t="n">
        <v>-2.650201852291626</v>
      </c>
      <c r="G929" s="4" t="n">
        <v>59039</v>
      </c>
      <c r="H929" s="4" t="n">
        <v>69068</v>
      </c>
      <c r="I929" s="3" t="n">
        <v>48890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203.1237</v>
      </c>
      <c r="O929" s="8" t="n">
        <v>234.1281</v>
      </c>
      <c r="P929" s="3" t="n">
        <v>184.1479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1009735</t>
        </is>
      </c>
      <c r="V929" s="10" t="inlineStr">
        <is>
          <t>956978</t>
        </is>
      </c>
      <c r="W929" s="3" t="inlineStr">
        <is>
          <t>923894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192500</v>
      </c>
      <c r="AC929" s="5" t="n">
        <v>184375</v>
      </c>
      <c r="AD929" s="4" t="n">
        <v>754</v>
      </c>
      <c r="AE929" s="4" t="n">
        <v>1174</v>
      </c>
      <c r="AF929" s="5" t="n">
        <v>827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1049</v>
      </c>
      <c r="AL929" s="4" t="n">
        <v>1062.65</v>
      </c>
      <c r="AM929" s="5" t="n">
        <v>1033.3</v>
      </c>
      <c r="AN929" s="4" t="n">
        <v>1043.1</v>
      </c>
      <c r="AO929" s="4" t="n">
        <v>1052.75</v>
      </c>
      <c r="AP929" s="3" t="n">
        <v>1024.85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2.089480819842078</v>
      </c>
      <c r="E930" s="2" t="n">
        <v>-0.6796344035622076</v>
      </c>
      <c r="F930" s="3" t="n">
        <v>-1.415762151958471</v>
      </c>
      <c r="G930" s="4" t="n">
        <v>2512</v>
      </c>
      <c r="H930" s="4" t="n">
        <v>1778</v>
      </c>
      <c r="I930" s="3" t="n">
        <v>1643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2.2722</v>
      </c>
      <c r="O930" s="8" t="n">
        <v>1.5459</v>
      </c>
      <c r="P930" s="3" t="n">
        <v>1.3016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21345</t>
        </is>
      </c>
      <c r="V930" s="10" t="inlineStr">
        <is>
          <t>14563</t>
        </is>
      </c>
      <c r="W930" s="3" t="inlineStr">
        <is>
          <t>10981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640.05</v>
      </c>
      <c r="AO930" s="4" t="n">
        <v>635.7</v>
      </c>
      <c r="AP930" s="3" t="n">
        <v>626.7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-1.840321018403219</v>
      </c>
      <c r="E931" s="2" t="n">
        <v>-1.564702565548354</v>
      </c>
      <c r="F931" s="3" t="n">
        <v>0.2434483746240936</v>
      </c>
      <c r="G931" s="4" t="n">
        <v>3075</v>
      </c>
      <c r="H931" s="4" t="n">
        <v>4133</v>
      </c>
      <c r="I931" s="3" t="n">
        <v>3367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1.5389</v>
      </c>
      <c r="O931" s="8" t="n">
        <v>2.1805</v>
      </c>
      <c r="P931" s="3" t="n">
        <v>6.055599999999999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28451</t>
        </is>
      </c>
      <c r="V931" s="10" t="inlineStr">
        <is>
          <t>39209</t>
        </is>
      </c>
      <c r="W931" s="3" t="inlineStr">
        <is>
          <t>137449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354.7</v>
      </c>
      <c r="AO931" s="4" t="n">
        <v>349.15</v>
      </c>
      <c r="AP931" s="3" t="n">
        <v>350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-0.8809320829781092</v>
      </c>
      <c r="E932" s="2" t="n">
        <v>0.817087155963293</v>
      </c>
      <c r="F932" s="3" t="n">
        <v>-1.350774918242571</v>
      </c>
      <c r="G932" s="4" t="n">
        <v>120672</v>
      </c>
      <c r="H932" s="4" t="n">
        <v>126903</v>
      </c>
      <c r="I932" s="3" t="n">
        <v>115349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407.7314</v>
      </c>
      <c r="O932" s="8" t="n">
        <v>520.7773999999999</v>
      </c>
      <c r="P932" s="3" t="n">
        <v>422.8577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4975557</t>
        </is>
      </c>
      <c r="V932" s="10" t="inlineStr">
        <is>
          <t>6079483</t>
        </is>
      </c>
      <c r="W932" s="3" t="inlineStr">
        <is>
          <t>5419658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348.8</v>
      </c>
      <c r="AO932" s="4" t="n">
        <v>351.65</v>
      </c>
      <c r="AP932" s="3" t="n">
        <v>346.9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-0.2088772845952958</v>
      </c>
      <c r="E933" s="2" t="n">
        <v>-1.412872841444268</v>
      </c>
      <c r="F933" s="3" t="n">
        <v>-1.645435244161352</v>
      </c>
      <c r="G933" s="4" t="n">
        <v>516</v>
      </c>
      <c r="H933" s="4" t="n">
        <v>254</v>
      </c>
      <c r="I933" s="3" t="n">
        <v>754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0.2177</v>
      </c>
      <c r="O933" s="8" t="n">
        <v>0.08740000000000001</v>
      </c>
      <c r="P933" s="3" t="n">
        <v>0.2828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25096</t>
        </is>
      </c>
      <c r="V933" s="10" t="inlineStr">
        <is>
          <t>15068</t>
        </is>
      </c>
      <c r="W933" s="3" t="inlineStr">
        <is>
          <t>46898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38.22</v>
      </c>
      <c r="AO933" s="4" t="n">
        <v>37.68</v>
      </c>
      <c r="AP933" s="3" t="n">
        <v>37.06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1.519317030820427</v>
      </c>
      <c r="E934" s="2" t="n">
        <v>-1.282782212086647</v>
      </c>
      <c r="F934" s="3" t="n">
        <v>-1.775916835114068</v>
      </c>
      <c r="G934" s="4" t="n">
        <v>17121</v>
      </c>
      <c r="H934" s="4" t="n">
        <v>12420</v>
      </c>
      <c r="I934" s="3" t="n">
        <v>10000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28.9707</v>
      </c>
      <c r="O934" s="8" t="n">
        <v>16.0769</v>
      </c>
      <c r="P934" s="3" t="n">
        <v>17.3061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1668075</t>
        </is>
      </c>
      <c r="V934" s="10" t="inlineStr">
        <is>
          <t>903948</t>
        </is>
      </c>
      <c r="W934" s="3" t="inlineStr">
        <is>
          <t>1382412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70.16</v>
      </c>
      <c r="AO934" s="4" t="n">
        <v>69.26000000000001</v>
      </c>
      <c r="AP934" s="3" t="n">
        <v>68.03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-2.29072548498538</v>
      </c>
      <c r="E935" s="2" t="n">
        <v>-1.115100087032202</v>
      </c>
      <c r="F935" s="3" t="n">
        <v>-2.084823147587881</v>
      </c>
      <c r="G935" s="4" t="n">
        <v>2587</v>
      </c>
      <c r="H935" s="4" t="n">
        <v>3314</v>
      </c>
      <c r="I935" s="3" t="n">
        <v>2984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2.8041</v>
      </c>
      <c r="O935" s="8" t="n">
        <v>3.0865</v>
      </c>
      <c r="P935" s="3" t="n">
        <v>2.7536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21051</t>
        </is>
      </c>
      <c r="V935" s="10" t="inlineStr">
        <is>
          <t>17975</t>
        </is>
      </c>
      <c r="W935" s="3" t="inlineStr">
        <is>
          <t>20202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919.2</v>
      </c>
      <c r="AO935" s="4" t="n">
        <v>908.95</v>
      </c>
      <c r="AP935" s="3" t="n">
        <v>890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0.9724320241691919</v>
      </c>
      <c r="E936" s="2" t="n">
        <v>-0.7126902498571541</v>
      </c>
      <c r="F936" s="3" t="n">
        <v>-3.06375498331048</v>
      </c>
      <c r="G936" s="4" t="n">
        <v>19919</v>
      </c>
      <c r="H936" s="4" t="n">
        <v>11478</v>
      </c>
      <c r="I936" s="3" t="n">
        <v>13650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50.80930000000001</v>
      </c>
      <c r="O936" s="8" t="n">
        <v>29.2042</v>
      </c>
      <c r="P936" s="3" t="n">
        <v>54.1665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50723</t>
        </is>
      </c>
      <c r="V936" s="10" t="inlineStr">
        <is>
          <t>18945</t>
        </is>
      </c>
      <c r="W936" s="3" t="inlineStr">
        <is>
          <t>59311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28375</v>
      </c>
      <c r="AC936" s="5" t="n">
        <v>14500</v>
      </c>
      <c r="AD936" s="4" t="n">
        <v>292</v>
      </c>
      <c r="AE936" s="4" t="n">
        <v>712</v>
      </c>
      <c r="AF936" s="5" t="n">
        <v>954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4639.6</v>
      </c>
      <c r="AL936" s="4" t="n">
        <v>4621.5</v>
      </c>
      <c r="AM936" s="5" t="n">
        <v>4561</v>
      </c>
      <c r="AN936" s="4" t="n">
        <v>4812.75</v>
      </c>
      <c r="AO936" s="4" t="n">
        <v>4778.45</v>
      </c>
      <c r="AP936" s="3" t="n">
        <v>4632.05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-1.791952387113472</v>
      </c>
      <c r="E937" s="2" t="n">
        <v>-0.09880772017653645</v>
      </c>
      <c r="F937" s="3" t="n">
        <v>1.272583410259804</v>
      </c>
      <c r="G937" s="4" t="n">
        <v>11917</v>
      </c>
      <c r="H937" s="4" t="n">
        <v>14286</v>
      </c>
      <c r="I937" s="3" t="n">
        <v>13216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16.437</v>
      </c>
      <c r="O937" s="8" t="n">
        <v>12.9176</v>
      </c>
      <c r="P937" s="3" t="n">
        <v>12.7473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126331</t>
        </is>
      </c>
      <c r="V937" s="10" t="inlineStr">
        <is>
          <t>97200</t>
        </is>
      </c>
      <c r="W937" s="3" t="inlineStr">
        <is>
          <t>94791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759.05</v>
      </c>
      <c r="AO937" s="4" t="n">
        <v>758.3</v>
      </c>
      <c r="AP937" s="3" t="n">
        <v>767.95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-1.643031173861433</v>
      </c>
      <c r="E938" s="2" t="n">
        <v>-0.6224593495935075</v>
      </c>
      <c r="F938" s="3" t="n">
        <v>-0.7477949635689517</v>
      </c>
      <c r="G938" s="4" t="n">
        <v>8258</v>
      </c>
      <c r="H938" s="4" t="n">
        <v>12322</v>
      </c>
      <c r="I938" s="3" t="n">
        <v>9194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7.788200000000001</v>
      </c>
      <c r="O938" s="8" t="n">
        <v>10.4746</v>
      </c>
      <c r="P938" s="3" t="n">
        <v>5.679500000000001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64868</t>
        </is>
      </c>
      <c r="V938" s="10" t="inlineStr">
        <is>
          <t>84313</t>
        </is>
      </c>
      <c r="W938" s="3" t="inlineStr">
        <is>
          <t>40067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787.2</v>
      </c>
      <c r="AO938" s="4" t="n">
        <v>782.3</v>
      </c>
      <c r="AP938" s="3" t="n">
        <v>776.45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2.129527991218439</v>
      </c>
      <c r="E939" s="2" t="n">
        <v>-0.07523645743765389</v>
      </c>
      <c r="F939" s="3" t="n">
        <v>-1.882327632569646</v>
      </c>
      <c r="G939" s="4" t="n">
        <v>33567</v>
      </c>
      <c r="H939" s="4" t="n">
        <v>28238</v>
      </c>
      <c r="I939" s="3" t="n">
        <v>13648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33.0646</v>
      </c>
      <c r="O939" s="8" t="n">
        <v>35.9358</v>
      </c>
      <c r="P939" s="3" t="n">
        <v>14.9671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334492</t>
        </is>
      </c>
      <c r="V939" s="10" t="inlineStr">
        <is>
          <t>298325</t>
        </is>
      </c>
      <c r="W939" s="3" t="inlineStr">
        <is>
          <t>164928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465.2</v>
      </c>
      <c r="AO939" s="4" t="n">
        <v>464.85</v>
      </c>
      <c r="AP939" s="3" t="n">
        <v>456.1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-0.2705444707473765</v>
      </c>
      <c r="E940" s="2" t="n">
        <v>-2.238046795523914</v>
      </c>
      <c r="F940" s="3" t="n">
        <v>-1.052144756619265</v>
      </c>
      <c r="G940" s="4" t="n">
        <v>47985</v>
      </c>
      <c r="H940" s="4" t="n">
        <v>47939</v>
      </c>
      <c r="I940" s="3" t="n">
        <v>30608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79.49550000000001</v>
      </c>
      <c r="O940" s="8" t="n">
        <v>70.3887</v>
      </c>
      <c r="P940" s="3" t="n">
        <v>35.9625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683546</t>
        </is>
      </c>
      <c r="V940" s="10" t="inlineStr">
        <is>
          <t>557218</t>
        </is>
      </c>
      <c r="W940" s="3" t="inlineStr">
        <is>
          <t>352735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442.35</v>
      </c>
      <c r="AO940" s="4" t="n">
        <v>432.45</v>
      </c>
      <c r="AP940" s="3" t="n">
        <v>427.9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-0.1423773364485849</v>
      </c>
      <c r="E941" s="2" t="n">
        <v>0.2522575220268211</v>
      </c>
      <c r="F941" s="3" t="n">
        <v>-0.200568886295675</v>
      </c>
      <c r="G941" s="4" t="n">
        <v>12565</v>
      </c>
      <c r="H941" s="4" t="n">
        <v>22012</v>
      </c>
      <c r="I941" s="3" t="n">
        <v>19888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8.7615</v>
      </c>
      <c r="O941" s="8" t="n">
        <v>22.6179</v>
      </c>
      <c r="P941" s="3" t="n">
        <v>16.636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44965</t>
        </is>
      </c>
      <c r="V941" s="10" t="inlineStr">
        <is>
          <t>128752</t>
        </is>
      </c>
      <c r="W941" s="3" t="inlineStr">
        <is>
          <t>89314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1367.65</v>
      </c>
      <c r="AO941" s="4" t="n">
        <v>1371.1</v>
      </c>
      <c r="AP941" s="3" t="n">
        <v>1368.35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-1.71312158533197</v>
      </c>
      <c r="E942" s="2" t="n">
        <v>-0.1224797437346857</v>
      </c>
      <c r="F942" s="3" t="n">
        <v>0.3112913876049413</v>
      </c>
      <c r="G942" s="4" t="n">
        <v>961</v>
      </c>
      <c r="H942" s="4" t="n">
        <v>907</v>
      </c>
      <c r="I942" s="3" t="n">
        <v>475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0.3078</v>
      </c>
      <c r="O942" s="8" t="n">
        <v>0.3622</v>
      </c>
      <c r="P942" s="3" t="n">
        <v>0.2259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18712</t>
        </is>
      </c>
      <c r="V942" s="10" t="inlineStr">
        <is>
          <t>21009</t>
        </is>
      </c>
      <c r="W942" s="3" t="inlineStr">
        <is>
          <t>9985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106.14</v>
      </c>
      <c r="AO942" s="4" t="n">
        <v>106.01</v>
      </c>
      <c r="AP942" s="3" t="n">
        <v>106.34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3.447476230965454</v>
      </c>
      <c r="E943" s="2" t="n">
        <v>-1.681237390719569</v>
      </c>
      <c r="F943" s="3" t="n">
        <v>-4.673962608299138</v>
      </c>
      <c r="G943" s="4" t="n">
        <v>76074</v>
      </c>
      <c r="H943" s="4" t="n">
        <v>51866</v>
      </c>
      <c r="I943" s="3" t="n">
        <v>50733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299.4062</v>
      </c>
      <c r="O943" s="8" t="n">
        <v>185.6111</v>
      </c>
      <c r="P943" s="3" t="n">
        <v>178.4758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5187926</t>
        </is>
      </c>
      <c r="V943" s="10" t="inlineStr">
        <is>
          <t>2797205</t>
        </is>
      </c>
      <c r="W943" s="3" t="inlineStr">
        <is>
          <t>4600072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133.83</v>
      </c>
      <c r="AO943" s="4" t="n">
        <v>131.58</v>
      </c>
      <c r="AP943" s="3" t="n">
        <v>125.43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-0.5055249854605626</v>
      </c>
      <c r="E944" s="2" t="n">
        <v>-3.583633093525179</v>
      </c>
      <c r="F944" s="3" t="n">
        <v>-0.205195168586484</v>
      </c>
      <c r="G944" s="4" t="n">
        <v>444</v>
      </c>
      <c r="H944" s="4" t="n">
        <v>610</v>
      </c>
      <c r="I944" s="3" t="n">
        <v>480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0.2742</v>
      </c>
      <c r="O944" s="8" t="n">
        <v>0.3948</v>
      </c>
      <c r="P944" s="3" t="n">
        <v>0.3713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8182</t>
        </is>
      </c>
      <c r="V944" s="10" t="inlineStr">
        <is>
          <t>12227</t>
        </is>
      </c>
      <c r="W944" s="3" t="inlineStr">
        <is>
          <t>10323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222.4</v>
      </c>
      <c r="AO944" s="4" t="n">
        <v>214.43</v>
      </c>
      <c r="AP944" s="3" t="n">
        <v>213.99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-5.080213903743325</v>
      </c>
      <c r="E945" s="2" t="n">
        <v>-5.080213903743325</v>
      </c>
      <c r="F945" s="3" t="n">
        <v>-5.080213903743325</v>
      </c>
      <c r="G945" s="4" t="n">
        <v>1236</v>
      </c>
      <c r="H945" s="4" t="n">
        <v>1236</v>
      </c>
      <c r="I945" s="3" t="n">
        <v>1236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0.8499</v>
      </c>
      <c r="O945" s="8" t="n">
        <v>0.8499</v>
      </c>
      <c r="P945" s="3" t="n">
        <v>0.8499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7.1</v>
      </c>
      <c r="AO945" s="4" t="n">
        <v>7.1</v>
      </c>
      <c r="AP945" s="3" t="n">
        <v>7.1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0.583458646616544</v>
      </c>
      <c r="E946" s="2" t="n">
        <v>0</v>
      </c>
      <c r="F946" s="3" t="n">
        <v>-1.231910058605438</v>
      </c>
      <c r="G946" s="4" t="n">
        <v>983</v>
      </c>
      <c r="H946" s="4" t="n">
        <v>1296</v>
      </c>
      <c r="I946" s="3" t="n">
        <v>1579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0.3731</v>
      </c>
      <c r="O946" s="8" t="n">
        <v>0.6184000000000001</v>
      </c>
      <c r="P946" s="3" t="n">
        <v>0.7038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2519</t>
        </is>
      </c>
      <c r="V946" s="10" t="inlineStr">
        <is>
          <t>4170</t>
        </is>
      </c>
      <c r="W946" s="3" t="inlineStr">
        <is>
          <t>4688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836.1</v>
      </c>
      <c r="AO946" s="4" t="n">
        <v>836.1</v>
      </c>
      <c r="AP946" s="3" t="n">
        <v>825.8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0.2310803004044061</v>
      </c>
      <c r="E947" s="2" t="n">
        <v>-0.05763688760807817</v>
      </c>
      <c r="F947" s="3" t="n">
        <v>-0.8073817762399109</v>
      </c>
      <c r="G947" s="4" t="n">
        <v>34680</v>
      </c>
      <c r="H947" s="4" t="n">
        <v>28065</v>
      </c>
      <c r="I947" s="3" t="n">
        <v>28731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27.1347</v>
      </c>
      <c r="O947" s="8" t="n">
        <v>23.4822</v>
      </c>
      <c r="P947" s="3" t="n">
        <v>22.1837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7875443</t>
        </is>
      </c>
      <c r="V947" s="10" t="inlineStr">
        <is>
          <t>8081350</t>
        </is>
      </c>
      <c r="W947" s="3" t="inlineStr">
        <is>
          <t>8364680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17.35</v>
      </c>
      <c r="AO947" s="4" t="n">
        <v>17.34</v>
      </c>
      <c r="AP947" s="3" t="n">
        <v>17.2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-0.4587456583000196</v>
      </c>
      <c r="E948" s="2" t="n">
        <v>-0.4016064257028202</v>
      </c>
      <c r="F948" s="3" t="n">
        <v>-0.8593336858804865</v>
      </c>
      <c r="G948" s="4" t="n">
        <v>41528</v>
      </c>
      <c r="H948" s="4" t="n">
        <v>36263</v>
      </c>
      <c r="I948" s="3" t="n">
        <v>35551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40.74760000000001</v>
      </c>
      <c r="O948" s="8" t="n">
        <v>36.9851</v>
      </c>
      <c r="P948" s="3" t="n">
        <v>34.3968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251077</t>
        </is>
      </c>
      <c r="V948" s="10" t="inlineStr">
        <is>
          <t>300425</t>
        </is>
      </c>
      <c r="W948" s="3" t="inlineStr">
        <is>
          <t>273237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759.45</v>
      </c>
      <c r="AO948" s="4" t="n">
        <v>756.4</v>
      </c>
      <c r="AP948" s="3" t="n">
        <v>749.9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0.4360559713634914</v>
      </c>
      <c r="E949" s="2" t="n">
        <v>-2.987299118714368</v>
      </c>
      <c r="F949" s="3" t="n">
        <v>0.2939015429831068</v>
      </c>
      <c r="G949" s="4" t="n">
        <v>61324</v>
      </c>
      <c r="H949" s="4" t="n">
        <v>98660</v>
      </c>
      <c r="I949" s="3" t="n">
        <v>73755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197.1194</v>
      </c>
      <c r="O949" s="8" t="n">
        <v>311.8191</v>
      </c>
      <c r="P949" s="3" t="n">
        <v>153.9363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1104555</t>
        </is>
      </c>
      <c r="V949" s="10" t="inlineStr">
        <is>
          <t>2451382</t>
        </is>
      </c>
      <c r="W949" s="3" t="inlineStr">
        <is>
          <t>1080034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771.6</v>
      </c>
      <c r="AO949" s="4" t="n">
        <v>748.55</v>
      </c>
      <c r="AP949" s="3" t="n">
        <v>750.75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-0.7716787520487752</v>
      </c>
      <c r="E950" s="2" t="n">
        <v>0.8303822200512814</v>
      </c>
      <c r="F950" s="3" t="n">
        <v>-0.1893130549517724</v>
      </c>
      <c r="G950" s="4" t="n">
        <v>1812</v>
      </c>
      <c r="H950" s="4" t="n">
        <v>1205</v>
      </c>
      <c r="I950" s="3" t="n">
        <v>3772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2.3342</v>
      </c>
      <c r="O950" s="8" t="n">
        <v>1.6252</v>
      </c>
      <c r="P950" s="3" t="n">
        <v>7.027200000000001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1199</t>
        </is>
      </c>
      <c r="V950" s="10" t="inlineStr">
        <is>
          <t>890</t>
        </is>
      </c>
      <c r="W950" s="3" t="inlineStr">
        <is>
          <t>3800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7779.55</v>
      </c>
      <c r="AO950" s="4" t="n">
        <v>7844.15</v>
      </c>
      <c r="AP950" s="3" t="n">
        <v>7829.3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-0.9792106056040978</v>
      </c>
      <c r="E951" s="2" t="n">
        <v>2.205994218773772</v>
      </c>
      <c r="F951" s="3" t="n">
        <v>0.8484668055969107</v>
      </c>
      <c r="G951" s="4" t="n">
        <v>24066</v>
      </c>
      <c r="H951" s="4" t="n">
        <v>57015</v>
      </c>
      <c r="I951" s="3" t="n">
        <v>41648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55.32380000000001</v>
      </c>
      <c r="O951" s="8" t="n">
        <v>201.0865</v>
      </c>
      <c r="P951" s="3" t="n">
        <v>133.6613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794234</t>
        </is>
      </c>
      <c r="V951" s="10" t="inlineStr">
        <is>
          <t>2070211</t>
        </is>
      </c>
      <c r="W951" s="3" t="inlineStr">
        <is>
          <t>1763582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328.65</v>
      </c>
      <c r="AO951" s="4" t="n">
        <v>335.9</v>
      </c>
      <c r="AP951" s="3" t="n">
        <v>338.75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1.72332512702321</v>
      </c>
      <c r="E952" s="2" t="n">
        <v>-0.6951596292481977</v>
      </c>
      <c r="F952" s="3" t="n">
        <v>-0.7829919626652792</v>
      </c>
      <c r="G952" s="4" t="n">
        <v>56533</v>
      </c>
      <c r="H952" s="4" t="n">
        <v>32217</v>
      </c>
      <c r="I952" s="3" t="n">
        <v>26093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212.1403</v>
      </c>
      <c r="O952" s="8" t="n">
        <v>52.4908</v>
      </c>
      <c r="P952" s="3" t="n">
        <v>61.9385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721287</t>
        </is>
      </c>
      <c r="V952" s="10" t="inlineStr">
        <is>
          <t>146818</t>
        </is>
      </c>
      <c r="W952" s="3" t="inlineStr">
        <is>
          <t>185614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46575</v>
      </c>
      <c r="AC952" s="5" t="n">
        <v>475200</v>
      </c>
      <c r="AD952" s="4" t="n">
        <v>938</v>
      </c>
      <c r="AE952" s="4" t="n">
        <v>414</v>
      </c>
      <c r="AF952" s="5" t="n">
        <v>1512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979.8</v>
      </c>
      <c r="AL952" s="4" t="n">
        <v>971.9</v>
      </c>
      <c r="AM952" s="5" t="n">
        <v>963.45</v>
      </c>
      <c r="AN952" s="4" t="n">
        <v>971</v>
      </c>
      <c r="AO952" s="4" t="n">
        <v>964.25</v>
      </c>
      <c r="AP952" s="3" t="n">
        <v>956.7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1.196682464454965</v>
      </c>
      <c r="E953" s="2" t="n">
        <v>-0.2458728486125673</v>
      </c>
      <c r="F953" s="3" t="n">
        <v>-1.995305164319252</v>
      </c>
      <c r="G953" s="4" t="n">
        <v>4847</v>
      </c>
      <c r="H953" s="4" t="n">
        <v>7748</v>
      </c>
      <c r="I953" s="3" t="n">
        <v>6231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2.4663</v>
      </c>
      <c r="O953" s="8" t="n">
        <v>3.9253</v>
      </c>
      <c r="P953" s="3" t="n">
        <v>3.7466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82734</t>
        </is>
      </c>
      <c r="V953" s="10" t="inlineStr">
        <is>
          <t>106492</t>
        </is>
      </c>
      <c r="W953" s="3" t="inlineStr">
        <is>
          <t>117109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170.82</v>
      </c>
      <c r="AO953" s="4" t="n">
        <v>170.4</v>
      </c>
      <c r="AP953" s="3" t="n">
        <v>167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-1.683643404326963</v>
      </c>
      <c r="E954" s="2" t="n">
        <v>-3.048206182036135</v>
      </c>
      <c r="F954" s="3" t="n">
        <v>-0.5122317407047587</v>
      </c>
      <c r="G954" s="4" t="n">
        <v>13023</v>
      </c>
      <c r="H954" s="4" t="n">
        <v>11980</v>
      </c>
      <c r="I954" s="3" t="n">
        <v>11865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20.4549</v>
      </c>
      <c r="O954" s="8" t="n">
        <v>22.0746</v>
      </c>
      <c r="P954" s="3" t="n">
        <v>13.0954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457735</t>
        </is>
      </c>
      <c r="V954" s="10" t="inlineStr">
        <is>
          <t>511479</t>
        </is>
      </c>
      <c r="W954" s="3" t="inlineStr">
        <is>
          <t>258801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233.58</v>
      </c>
      <c r="AO954" s="4" t="n">
        <v>226.46</v>
      </c>
      <c r="AP954" s="3" t="n">
        <v>225.3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-2.179515499595016</v>
      </c>
      <c r="E955" s="2" t="n">
        <v>1.686112156567564</v>
      </c>
      <c r="F955" s="3" t="n">
        <v>0.02960988970315076</v>
      </c>
      <c r="G955" s="4" t="n">
        <v>67463</v>
      </c>
      <c r="H955" s="4" t="n">
        <v>51355</v>
      </c>
      <c r="I955" s="3" t="n">
        <v>29822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183.8126</v>
      </c>
      <c r="O955" s="8" t="n">
        <v>146.4317</v>
      </c>
      <c r="P955" s="3" t="n">
        <v>58.678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1845887</t>
        </is>
      </c>
      <c r="V955" s="10" t="inlineStr">
        <is>
          <t>915000</t>
        </is>
      </c>
      <c r="W955" s="3" t="inlineStr">
        <is>
          <t>455742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63750</v>
      </c>
      <c r="AC955" s="5" t="n">
        <v>12500</v>
      </c>
      <c r="AD955" s="4" t="n">
        <v>248</v>
      </c>
      <c r="AE955" s="4" t="n">
        <v>436</v>
      </c>
      <c r="AF955" s="5" t="n">
        <v>307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667.9</v>
      </c>
      <c r="AL955" s="4" t="n">
        <v>676.45</v>
      </c>
      <c r="AM955" s="5" t="n">
        <v>678.2</v>
      </c>
      <c r="AN955" s="4" t="n">
        <v>664.25</v>
      </c>
      <c r="AO955" s="4" t="n">
        <v>675.45</v>
      </c>
      <c r="AP955" s="3" t="n">
        <v>675.65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-3.020505402875862</v>
      </c>
      <c r="E956" s="2" t="n">
        <v>2.292799906416333</v>
      </c>
      <c r="F956" s="3" t="n">
        <v>-2.644519412201955</v>
      </c>
      <c r="G956" s="4" t="n">
        <v>1955</v>
      </c>
      <c r="H956" s="4" t="n">
        <v>812</v>
      </c>
      <c r="I956" s="3" t="n">
        <v>940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2.8808</v>
      </c>
      <c r="O956" s="8" t="n">
        <v>0.8045</v>
      </c>
      <c r="P956" s="3" t="n">
        <v>0.9363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11465</t>
        </is>
      </c>
      <c r="V956" s="10" t="inlineStr">
        <is>
          <t>3090</t>
        </is>
      </c>
      <c r="W956" s="3" t="inlineStr">
        <is>
          <t>3860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1709.7</v>
      </c>
      <c r="AO956" s="4" t="n">
        <v>1748.9</v>
      </c>
      <c r="AP956" s="3" t="n">
        <v>1702.65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5.438560621549782</v>
      </c>
      <c r="E957" s="2" t="n">
        <v>-0.5300239157132582</v>
      </c>
      <c r="F957" s="3" t="n">
        <v>0.792774059393061</v>
      </c>
      <c r="G957" s="4" t="n">
        <v>84222</v>
      </c>
      <c r="H957" s="4" t="n">
        <v>31976</v>
      </c>
      <c r="I957" s="3" t="n">
        <v>32792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269.0136</v>
      </c>
      <c r="O957" s="8" t="n">
        <v>66.5039</v>
      </c>
      <c r="P957" s="3" t="n">
        <v>58.4243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644258</t>
        </is>
      </c>
      <c r="V957" s="10" t="inlineStr">
        <is>
          <t>310187</t>
        </is>
      </c>
      <c r="W957" s="3" t="inlineStr">
        <is>
          <t>254166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773.55</v>
      </c>
      <c r="AO957" s="4" t="n">
        <v>769.45</v>
      </c>
      <c r="AP957" s="3" t="n">
        <v>775.55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2.787573467674227</v>
      </c>
      <c r="E958" s="2" t="n">
        <v>-0.375755595490944</v>
      </c>
      <c r="F958" s="3" t="n">
        <v>-1.713676615283689</v>
      </c>
      <c r="G958" s="4" t="n">
        <v>101824</v>
      </c>
      <c r="H958" s="4" t="n">
        <v>28770</v>
      </c>
      <c r="I958" s="3" t="n">
        <v>24641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398.4644</v>
      </c>
      <c r="O958" s="8" t="n">
        <v>74.8751</v>
      </c>
      <c r="P958" s="3" t="n">
        <v>110.6067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766793</t>
        </is>
      </c>
      <c r="V958" s="10" t="inlineStr">
        <is>
          <t>219518</t>
        </is>
      </c>
      <c r="W958" s="3" t="inlineStr">
        <is>
          <t>694371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1224.2</v>
      </c>
      <c r="AO958" s="4" t="n">
        <v>1219.6</v>
      </c>
      <c r="AP958" s="3" t="n">
        <v>1198.7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</v>
      </c>
      <c r="E959" s="2" t="n">
        <v>-0.1429832523094876</v>
      </c>
      <c r="F959" s="3" t="n">
        <v>-0.3722887665911309</v>
      </c>
      <c r="G959" s="4" t="n">
        <v>9884</v>
      </c>
      <c r="H959" s="4" t="n">
        <v>7309</v>
      </c>
      <c r="I959" s="3" t="n">
        <v>8193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14.261</v>
      </c>
      <c r="O959" s="8" t="n">
        <v>11.1568</v>
      </c>
      <c r="P959" s="3" t="n">
        <v>12.4158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92275</t>
        </is>
      </c>
      <c r="V959" s="10" t="inlineStr">
        <is>
          <t>82829</t>
        </is>
      </c>
      <c r="W959" s="3" t="inlineStr">
        <is>
          <t>87083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804.29</v>
      </c>
      <c r="AO959" s="4" t="n">
        <v>803.14</v>
      </c>
      <c r="AP959" s="3" t="n">
        <v>800.15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-3.998664329242849</v>
      </c>
      <c r="E960" s="2" t="n">
        <v>2.260869565217392</v>
      </c>
      <c r="F960" s="3" t="n">
        <v>1.802721088435378</v>
      </c>
      <c r="G960" s="4" t="n">
        <v>31765</v>
      </c>
      <c r="H960" s="4" t="n">
        <v>30669</v>
      </c>
      <c r="I960" s="3" t="n">
        <v>25066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57.3455</v>
      </c>
      <c r="O960" s="8" t="n">
        <v>64.7625</v>
      </c>
      <c r="P960" s="3" t="n">
        <v>52.8517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176688</t>
        </is>
      </c>
      <c r="V960" s="10" t="inlineStr">
        <is>
          <t>178553</t>
        </is>
      </c>
      <c r="W960" s="3" t="inlineStr">
        <is>
          <t>110956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1150</v>
      </c>
      <c r="AO960" s="4" t="n">
        <v>1176</v>
      </c>
      <c r="AP960" s="3" t="n">
        <v>1197.2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-2.503576537911302</v>
      </c>
      <c r="E961" s="2" t="n">
        <v>-2.338591342626559</v>
      </c>
      <c r="F961" s="3" t="n">
        <v>0.3474504648323615</v>
      </c>
      <c r="G961" s="4" t="n">
        <v>31734</v>
      </c>
      <c r="H961" s="4" t="n">
        <v>62169</v>
      </c>
      <c r="I961" s="3" t="n">
        <v>32948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49.9305</v>
      </c>
      <c r="O961" s="8" t="n">
        <v>97.0608</v>
      </c>
      <c r="P961" s="3" t="n">
        <v>52.9746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541442</t>
        </is>
      </c>
      <c r="V961" s="10" t="inlineStr">
        <is>
          <t>758333</t>
        </is>
      </c>
      <c r="W961" s="3" t="inlineStr">
        <is>
          <t>382575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545.2</v>
      </c>
      <c r="AO961" s="4" t="n">
        <v>532.45</v>
      </c>
      <c r="AP961" s="3" t="n">
        <v>534.3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-1.840545878972886</v>
      </c>
      <c r="E962" s="2" t="n">
        <v>-0.896368791731451</v>
      </c>
      <c r="F962" s="3" t="n">
        <v>-0.1845869866174435</v>
      </c>
      <c r="G962" s="4" t="n">
        <v>19871</v>
      </c>
      <c r="H962" s="4" t="n">
        <v>14044</v>
      </c>
      <c r="I962" s="3" t="n">
        <v>26619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24.1163</v>
      </c>
      <c r="O962" s="8" t="n">
        <v>17.5202</v>
      </c>
      <c r="P962" s="3" t="n">
        <v>22.6534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215988</t>
        </is>
      </c>
      <c r="V962" s="10" t="inlineStr">
        <is>
          <t>148347</t>
        </is>
      </c>
      <c r="W962" s="3" t="inlineStr">
        <is>
          <t>140888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546.65</v>
      </c>
      <c r="AO962" s="4" t="n">
        <v>541.75</v>
      </c>
      <c r="AP962" s="3" t="n">
        <v>540.75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-0.8602150537634353</v>
      </c>
      <c r="E963" s="2" t="n">
        <v>-3.832248734634847</v>
      </c>
      <c r="F963" s="3" t="n">
        <v>4.999999999999993</v>
      </c>
      <c r="G963" s="4" t="n">
        <v>5769</v>
      </c>
      <c r="H963" s="4" t="n">
        <v>8172</v>
      </c>
      <c r="I963" s="3" t="n">
        <v>7394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8.446</v>
      </c>
      <c r="O963" s="8" t="n">
        <v>12.1735</v>
      </c>
      <c r="P963" s="3" t="n">
        <v>15.1991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1993632</t>
        </is>
      </c>
      <c r="V963" s="10" t="inlineStr">
        <is>
          <t>2953222</t>
        </is>
      </c>
      <c r="W963" s="3" t="inlineStr">
        <is>
          <t>3891445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27.66</v>
      </c>
      <c r="AO963" s="4" t="n">
        <v>26.6</v>
      </c>
      <c r="AP963" s="3" t="n">
        <v>27.93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0.3046218487394934</v>
      </c>
      <c r="E964" s="2" t="n">
        <v>-0.6073934443397166</v>
      </c>
      <c r="F964" s="3" t="n">
        <v>-1.833315772837423</v>
      </c>
      <c r="G964" s="4" t="n">
        <v>24488</v>
      </c>
      <c r="H964" s="4" t="n">
        <v>11910</v>
      </c>
      <c r="I964" s="3" t="n">
        <v>8828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26.1026</v>
      </c>
      <c r="O964" s="8" t="n">
        <v>11.1658</v>
      </c>
      <c r="P964" s="3" t="n">
        <v>5.926799999999999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234562</t>
        </is>
      </c>
      <c r="V964" s="10" t="inlineStr">
        <is>
          <t>88466</t>
        </is>
      </c>
      <c r="W964" s="3" t="inlineStr">
        <is>
          <t>60233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477.45</v>
      </c>
      <c r="AO964" s="4" t="n">
        <v>474.55</v>
      </c>
      <c r="AP964" s="3" t="n">
        <v>465.85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1.409518558086642</v>
      </c>
      <c r="E965" s="2" t="n">
        <v>0.5369401209814512</v>
      </c>
      <c r="F965" s="3" t="n">
        <v>-0.2230935640886935</v>
      </c>
      <c r="G965" s="4" t="n">
        <v>11103</v>
      </c>
      <c r="H965" s="4" t="n">
        <v>14389</v>
      </c>
      <c r="I965" s="3" t="n">
        <v>22154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25.1902</v>
      </c>
      <c r="O965" s="8" t="n">
        <v>49.34800000000001</v>
      </c>
      <c r="P965" s="3" t="n">
        <v>33.0049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121064</t>
        </is>
      </c>
      <c r="V965" s="10" t="inlineStr">
        <is>
          <t>274670</t>
        </is>
      </c>
      <c r="W965" s="3" t="inlineStr">
        <is>
          <t>91214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1471.3</v>
      </c>
      <c r="AO965" s="4" t="n">
        <v>1479.2</v>
      </c>
      <c r="AP965" s="3" t="n">
        <v>1475.9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-1.486988847583642</v>
      </c>
      <c r="E966" s="2" t="n">
        <v>-0.4036858271171636</v>
      </c>
      <c r="F966" s="3" t="n">
        <v>-1.383381795752924</v>
      </c>
      <c r="G966" s="4" t="n">
        <v>914</v>
      </c>
      <c r="H966" s="4" t="n">
        <v>581</v>
      </c>
      <c r="I966" s="3" t="n">
        <v>277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0.3255</v>
      </c>
      <c r="O966" s="8" t="n">
        <v>0.1942</v>
      </c>
      <c r="P966" s="3" t="n">
        <v>0.173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7514</t>
        </is>
      </c>
      <c r="V966" s="10" t="inlineStr">
        <is>
          <t>5763</t>
        </is>
      </c>
      <c r="W966" s="3" t="inlineStr">
        <is>
          <t>5935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227.9</v>
      </c>
      <c r="AO966" s="4" t="n">
        <v>226.98</v>
      </c>
      <c r="AP966" s="3" t="n">
        <v>223.84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6.80299539170507</v>
      </c>
      <c r="E967" s="2" t="n">
        <v>0.1941642845585533</v>
      </c>
      <c r="F967" s="3" t="n">
        <v>-1.243473111912581</v>
      </c>
      <c r="G967" s="4" t="n">
        <v>59053</v>
      </c>
      <c r="H967" s="4" t="n">
        <v>22524</v>
      </c>
      <c r="I967" s="3" t="n">
        <v>10274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61.4186</v>
      </c>
      <c r="O967" s="8" t="n">
        <v>21.8929</v>
      </c>
      <c r="P967" s="3" t="n">
        <v>10.5927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1209994</t>
        </is>
      </c>
      <c r="V967" s="10" t="inlineStr">
        <is>
          <t>468543</t>
        </is>
      </c>
      <c r="W967" s="3" t="inlineStr">
        <is>
          <t>327252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185.41</v>
      </c>
      <c r="AO967" s="4" t="n">
        <v>185.77</v>
      </c>
      <c r="AP967" s="3" t="n">
        <v>183.46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0.4113651583277484</v>
      </c>
      <c r="E968" s="2" t="n">
        <v>0.6002286585366027</v>
      </c>
      <c r="F968" s="3" t="n">
        <v>-4.716355715503369</v>
      </c>
      <c r="G968" s="4" t="n">
        <v>45</v>
      </c>
      <c r="H968" s="4" t="n">
        <v>47</v>
      </c>
      <c r="I968" s="3" t="n">
        <v>111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0.0346</v>
      </c>
      <c r="O968" s="8" t="n">
        <v>0.044</v>
      </c>
      <c r="P968" s="3" t="n">
        <v>0.1077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524.8</v>
      </c>
      <c r="AO968" s="4" t="n">
        <v>527.95</v>
      </c>
      <c r="AP968" s="3" t="n">
        <v>503.05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-2.248446337546248</v>
      </c>
      <c r="E969" s="2" t="n">
        <v>1.842988784913205</v>
      </c>
      <c r="F969" s="3" t="n">
        <v>-2.167356386336543</v>
      </c>
      <c r="G969" s="4" t="n">
        <v>295730</v>
      </c>
      <c r="H969" s="4" t="n">
        <v>142970</v>
      </c>
      <c r="I969" s="3" t="n">
        <v>114948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1106.641</v>
      </c>
      <c r="O969" s="8" t="n">
        <v>608.7456</v>
      </c>
      <c r="P969" s="3" t="n">
        <v>389.076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4279120</t>
        </is>
      </c>
      <c r="V969" s="10" t="inlineStr">
        <is>
          <t>2059533</t>
        </is>
      </c>
      <c r="W969" s="3" t="inlineStr">
        <is>
          <t>1379833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699.95</v>
      </c>
      <c r="AO969" s="4" t="n">
        <v>712.85</v>
      </c>
      <c r="AP969" s="3" t="n">
        <v>697.4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0.1320692420168866</v>
      </c>
      <c r="E970" s="2" t="n">
        <v>-2.143294549908136</v>
      </c>
      <c r="F970" s="3" t="n">
        <v>-1.935111196688173</v>
      </c>
      <c r="G970" s="4" t="n">
        <v>565</v>
      </c>
      <c r="H970" s="4" t="n">
        <v>993</v>
      </c>
      <c r="I970" s="3" t="n">
        <v>1645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0.2296</v>
      </c>
      <c r="O970" s="8" t="n">
        <v>0.4316</v>
      </c>
      <c r="P970" s="3" t="n">
        <v>0.6564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8111</t>
        </is>
      </c>
      <c r="V970" s="10" t="inlineStr">
        <is>
          <t>11935</t>
        </is>
      </c>
      <c r="W970" s="3" t="inlineStr">
        <is>
          <t>19545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212.29</v>
      </c>
      <c r="AO970" s="4" t="n">
        <v>207.74</v>
      </c>
      <c r="AP970" s="3" t="n">
        <v>203.72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-3.937441056271624</v>
      </c>
      <c r="E971" s="2" t="n">
        <v>-1.333551501268098</v>
      </c>
      <c r="F971" s="3" t="n">
        <v>1.019900497512434</v>
      </c>
      <c r="G971" s="4" t="n">
        <v>17268</v>
      </c>
      <c r="H971" s="4" t="n">
        <v>17101</v>
      </c>
      <c r="I971" s="3" t="n">
        <v>10542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31.4804</v>
      </c>
      <c r="O971" s="8" t="n">
        <v>46.2437</v>
      </c>
      <c r="P971" s="3" t="n">
        <v>21.7632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173460</t>
        </is>
      </c>
      <c r="V971" s="10" t="inlineStr">
        <is>
          <t>413103</t>
        </is>
      </c>
      <c r="W971" s="3" t="inlineStr">
        <is>
          <t>140591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611.15</v>
      </c>
      <c r="AO971" s="4" t="n">
        <v>603</v>
      </c>
      <c r="AP971" s="3" t="n">
        <v>609.15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2.259446825087644</v>
      </c>
      <c r="E972" s="2" t="n">
        <v>1.904761904761905</v>
      </c>
      <c r="F972" s="3" t="n">
        <v>1.551401869158875</v>
      </c>
      <c r="G972" s="4" t="n">
        <v>20747</v>
      </c>
      <c r="H972" s="4" t="n">
        <v>23643</v>
      </c>
      <c r="I972" s="3" t="n">
        <v>17406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131.4102</v>
      </c>
      <c r="O972" s="8" t="n">
        <v>189.7366</v>
      </c>
      <c r="P972" s="3" t="n">
        <v>214.6557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9702878</t>
        </is>
      </c>
      <c r="V972" s="10" t="inlineStr">
        <is>
          <t>7631329</t>
        </is>
      </c>
      <c r="W972" s="3" t="inlineStr">
        <is>
          <t>8619383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52.5</v>
      </c>
      <c r="AO972" s="4" t="n">
        <v>53.5</v>
      </c>
      <c r="AP972" s="3" t="n">
        <v>54.33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2.0979020979021</v>
      </c>
      <c r="E973" s="2" t="n">
        <v>-1.369863013698631</v>
      </c>
      <c r="F973" s="3" t="n">
        <v>-0.3472222222222148</v>
      </c>
      <c r="G973" s="4" t="n">
        <v>1919</v>
      </c>
      <c r="H973" s="4" t="n">
        <v>1082</v>
      </c>
      <c r="I973" s="3" t="n">
        <v>930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0.7976000000000001</v>
      </c>
      <c r="O973" s="8" t="n">
        <v>0.2655</v>
      </c>
      <c r="P973" s="3" t="n">
        <v>0.1194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1119445</t>
        </is>
      </c>
      <c r="V973" s="10" t="inlineStr">
        <is>
          <t>588511</t>
        </is>
      </c>
      <c r="W973" s="3" t="inlineStr">
        <is>
          <t>244967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2.92</v>
      </c>
      <c r="AO973" s="4" t="n">
        <v>2.88</v>
      </c>
      <c r="AP973" s="3" t="n">
        <v>2.87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16.46749037877252</v>
      </c>
      <c r="E974" s="2" t="n">
        <v>-2.573913043478259</v>
      </c>
      <c r="F974" s="3" t="n">
        <v>-4.230631917172446</v>
      </c>
      <c r="G974" s="4" t="n">
        <v>54633</v>
      </c>
      <c r="H974" s="4" t="n">
        <v>29017</v>
      </c>
      <c r="I974" s="3" t="n">
        <v>6513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76.7054</v>
      </c>
      <c r="O974" s="8" t="n">
        <v>23.9126</v>
      </c>
      <c r="P974" s="3" t="n">
        <v>6.2374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754278</t>
        </is>
      </c>
      <c r="V974" s="10" t="inlineStr">
        <is>
          <t>316917</t>
        </is>
      </c>
      <c r="W974" s="3" t="inlineStr">
        <is>
          <t>150824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172.5</v>
      </c>
      <c r="AO974" s="4" t="n">
        <v>168.06</v>
      </c>
      <c r="AP974" s="3" t="n">
        <v>160.95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0.03905029678226443</v>
      </c>
      <c r="E975" s="2" t="n">
        <v>-1.850261534858306</v>
      </c>
      <c r="F975" s="3" t="n">
        <v>-1.169265033407572</v>
      </c>
      <c r="G975" s="4" t="n">
        <v>522</v>
      </c>
      <c r="H975" s="4" t="n">
        <v>804</v>
      </c>
      <c r="I975" s="3" t="n">
        <v>229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0.08599999999999999</v>
      </c>
      <c r="O975" s="8" t="n">
        <v>0.1838</v>
      </c>
      <c r="P975" s="3" t="n">
        <v>0.0712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2060</t>
        </is>
      </c>
      <c r="V975" s="10" t="inlineStr">
        <is>
          <t>8674</t>
        </is>
      </c>
      <c r="W975" s="3" t="inlineStr">
        <is>
          <t>4058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128.09</v>
      </c>
      <c r="AO975" s="4" t="n">
        <v>125.72</v>
      </c>
      <c r="AP975" s="3" t="n">
        <v>124.25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0.449582530507397</v>
      </c>
      <c r="E976" s="2" t="n">
        <v>-1.198849104859335</v>
      </c>
      <c r="F976" s="3" t="n">
        <v>-0.9707167125060669</v>
      </c>
      <c r="G976" s="4" t="n">
        <v>12765</v>
      </c>
      <c r="H976" s="4" t="n">
        <v>16208</v>
      </c>
      <c r="I976" s="3" t="n">
        <v>10557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13.5744</v>
      </c>
      <c r="O976" s="8" t="n">
        <v>15.4168</v>
      </c>
      <c r="P976" s="3" t="n">
        <v>8.9122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206182</t>
        </is>
      </c>
      <c r="V976" s="10" t="inlineStr">
        <is>
          <t>221164</t>
        </is>
      </c>
      <c r="W976" s="3" t="inlineStr">
        <is>
          <t>145756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312.8</v>
      </c>
      <c r="AO976" s="4" t="n">
        <v>309.05</v>
      </c>
      <c r="AP976" s="3" t="n">
        <v>306.05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0.2561611165091479</v>
      </c>
      <c r="E977" s="2" t="n">
        <v>-4.665198237885464</v>
      </c>
      <c r="F977" s="3" t="n">
        <v>-0.8872048426597605</v>
      </c>
      <c r="G977" s="4" t="n">
        <v>230</v>
      </c>
      <c r="H977" s="4" t="n">
        <v>206</v>
      </c>
      <c r="I977" s="3" t="n">
        <v>138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0.2076</v>
      </c>
      <c r="O977" s="8" t="n">
        <v>0.1458</v>
      </c>
      <c r="P977" s="3" t="n">
        <v>0.0683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227</v>
      </c>
      <c r="AO977" s="4" t="n">
        <v>216.41</v>
      </c>
      <c r="AP977" s="3" t="n">
        <v>214.49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-0.8443009684628839</v>
      </c>
      <c r="E978" s="2" t="n">
        <v>-1.627848735286748</v>
      </c>
      <c r="F978" s="3" t="n">
        <v>-0.52189409368635</v>
      </c>
      <c r="G978" s="4" t="n">
        <v>132</v>
      </c>
      <c r="H978" s="4" t="n">
        <v>132</v>
      </c>
      <c r="I978" s="3" t="n">
        <v>103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0.0464</v>
      </c>
      <c r="O978" s="8" t="n">
        <v>0.0516</v>
      </c>
      <c r="P978" s="3" t="n">
        <v>0.0329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79.86</v>
      </c>
      <c r="AO978" s="4" t="n">
        <v>78.56</v>
      </c>
      <c r="AP978" s="3" t="n">
        <v>78.15000000000001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0.1197549629220169</v>
      </c>
      <c r="E979" s="2" t="n">
        <v>-1.117909555136407</v>
      </c>
      <c r="F979" s="3" t="n">
        <v>-1.646971247790077</v>
      </c>
      <c r="G979" s="4" t="n">
        <v>18250</v>
      </c>
      <c r="H979" s="4" t="n">
        <v>15003</v>
      </c>
      <c r="I979" s="3" t="n">
        <v>19019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16.7285</v>
      </c>
      <c r="O979" s="8" t="n">
        <v>21.9998</v>
      </c>
      <c r="P979" s="3" t="n">
        <v>16.7805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373195</t>
        </is>
      </c>
      <c r="V979" s="10" t="inlineStr">
        <is>
          <t>613129</t>
        </is>
      </c>
      <c r="W979" s="3" t="inlineStr">
        <is>
          <t>501810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217.37</v>
      </c>
      <c r="AO979" s="4" t="n">
        <v>214.94</v>
      </c>
      <c r="AP979" s="3" t="n">
        <v>211.4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1.424086117963674</v>
      </c>
      <c r="E980" s="2" t="n">
        <v>0.2598120508568295</v>
      </c>
      <c r="F980" s="3" t="n">
        <v>-1.973865578651373</v>
      </c>
      <c r="G980" s="4" t="n">
        <v>46</v>
      </c>
      <c r="H980" s="4" t="n">
        <v>88</v>
      </c>
      <c r="I980" s="3" t="n">
        <v>64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0.0232</v>
      </c>
      <c r="O980" s="8" t="n">
        <v>0.0358</v>
      </c>
      <c r="P980" s="3" t="n">
        <v>0.0272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904.5</v>
      </c>
      <c r="AO980" s="4" t="n">
        <v>906.85</v>
      </c>
      <c r="AP980" s="3" t="n">
        <v>888.95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-2.005870841487281</v>
      </c>
      <c r="E981" s="2" t="n">
        <v>-2.021967049425867</v>
      </c>
      <c r="F981" s="3" t="n">
        <v>-2.012738853503182</v>
      </c>
      <c r="G981" s="4" t="n">
        <v>80</v>
      </c>
      <c r="H981" s="4" t="n">
        <v>92</v>
      </c>
      <c r="I981" s="3" t="n">
        <v>78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0.0368</v>
      </c>
      <c r="O981" s="8" t="n">
        <v>0.1172</v>
      </c>
      <c r="P981" s="3" t="n">
        <v>0.0936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40.06</v>
      </c>
      <c r="AO981" s="4" t="n">
        <v>39.25</v>
      </c>
      <c r="AP981" s="3" t="n">
        <v>38.46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-3.076152304609223</v>
      </c>
      <c r="E982" s="2" t="n">
        <v>-0.1343947069161537</v>
      </c>
      <c r="F982" s="3" t="n">
        <v>-1.708074534161491</v>
      </c>
      <c r="G982" s="4" t="n">
        <v>240</v>
      </c>
      <c r="H982" s="4" t="n">
        <v>149</v>
      </c>
      <c r="I982" s="3" t="n">
        <v>88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0.5939</v>
      </c>
      <c r="O982" s="8" t="n">
        <v>0.1718</v>
      </c>
      <c r="P982" s="3" t="n">
        <v>0.1188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483.65</v>
      </c>
      <c r="AO982" s="4" t="n">
        <v>483</v>
      </c>
      <c r="AP982" s="3" t="n">
        <v>474.75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-0.450007031359865</v>
      </c>
      <c r="E983" s="2" t="n">
        <v>4.708763007957809</v>
      </c>
      <c r="F983" s="3" t="n">
        <v>-1.4813149255745</v>
      </c>
      <c r="G983" s="4" t="n">
        <v>80026</v>
      </c>
      <c r="H983" s="4" t="n">
        <v>114768</v>
      </c>
      <c r="I983" s="3" t="n">
        <v>81214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325.5298</v>
      </c>
      <c r="O983" s="8" t="n">
        <v>516.6591999999999</v>
      </c>
      <c r="P983" s="3" t="n">
        <v>414.2506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134764</t>
        </is>
      </c>
      <c r="V983" s="10" t="inlineStr">
        <is>
          <t>265038</t>
        </is>
      </c>
      <c r="W983" s="3" t="inlineStr">
        <is>
          <t>147211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5309.25</v>
      </c>
      <c r="AO983" s="4" t="n">
        <v>5559.25</v>
      </c>
      <c r="AP983" s="3" t="n">
        <v>5476.9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0.5154639175257737</v>
      </c>
      <c r="E984" s="2" t="n">
        <v>0.5128205128205132</v>
      </c>
      <c r="F984" s="3" t="n">
        <v>-2.040816326530614</v>
      </c>
      <c r="G984" s="4" t="n">
        <v>3689</v>
      </c>
      <c r="H984" s="4" t="n">
        <v>3966</v>
      </c>
      <c r="I984" s="3" t="n">
        <v>3585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1.3275</v>
      </c>
      <c r="O984" s="8" t="n">
        <v>1.7093</v>
      </c>
      <c r="P984" s="3" t="n">
        <v>1.2073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1.95</v>
      </c>
      <c r="AO984" s="4" t="n">
        <v>1.96</v>
      </c>
      <c r="AP984" s="3" t="n">
        <v>1.92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2.417065455430278</v>
      </c>
      <c r="E985" s="2" t="n">
        <v>-1.758137324780232</v>
      </c>
      <c r="F985" s="3" t="n">
        <v>-0.7295445384925442</v>
      </c>
      <c r="G985" s="4" t="n">
        <v>21446</v>
      </c>
      <c r="H985" s="4" t="n">
        <v>9300</v>
      </c>
      <c r="I985" s="3" t="n">
        <v>18300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23.8304</v>
      </c>
      <c r="O985" s="8" t="n">
        <v>6.8256</v>
      </c>
      <c r="P985" s="3" t="n">
        <v>16.823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368457</t>
        </is>
      </c>
      <c r="V985" s="10" t="inlineStr">
        <is>
          <t>125102</t>
        </is>
      </c>
      <c r="W985" s="3" t="inlineStr">
        <is>
          <t>255250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252.54</v>
      </c>
      <c r="AO985" s="4" t="n">
        <v>248.1</v>
      </c>
      <c r="AP985" s="3" t="n">
        <v>246.29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1.848560255954496</v>
      </c>
      <c r="E986" s="2" t="n">
        <v>-2.495636998254799</v>
      </c>
      <c r="F986" s="3" t="n">
        <v>-1.073921603722918</v>
      </c>
      <c r="G986" s="4" t="n">
        <v>1906</v>
      </c>
      <c r="H986" s="4" t="n">
        <v>1205</v>
      </c>
      <c r="I986" s="3" t="n">
        <v>1851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1.5985</v>
      </c>
      <c r="O986" s="8" t="n">
        <v>1.0788</v>
      </c>
      <c r="P986" s="3" t="n">
        <v>1.6815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57.3</v>
      </c>
      <c r="AO986" s="4" t="n">
        <v>55.87</v>
      </c>
      <c r="AP986" s="3" t="n">
        <v>55.27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-8.360465283056762</v>
      </c>
      <c r="E987" s="2" t="n">
        <v>-3.217930257309201</v>
      </c>
      <c r="F987" s="3" t="n">
        <v>-1.410181771136567</v>
      </c>
      <c r="G987" s="4" t="n">
        <v>24562</v>
      </c>
      <c r="H987" s="4" t="n">
        <v>14929</v>
      </c>
      <c r="I987" s="3" t="n">
        <v>7106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33.1357</v>
      </c>
      <c r="O987" s="8" t="n">
        <v>20.4</v>
      </c>
      <c r="P987" s="3" t="n">
        <v>10.0063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58746</t>
        </is>
      </c>
      <c r="V987" s="10" t="inlineStr">
        <is>
          <t>30842</t>
        </is>
      </c>
      <c r="W987" s="3" t="inlineStr">
        <is>
          <t>19626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3194.6</v>
      </c>
      <c r="AO987" s="4" t="n">
        <v>3091.8</v>
      </c>
      <c r="AP987" s="3" t="n">
        <v>3048.2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-1.510193808205387</v>
      </c>
      <c r="E988" s="2" t="n">
        <v>0.6491183235369304</v>
      </c>
      <c r="F988" s="3" t="n">
        <v>3.290676416819011</v>
      </c>
      <c r="G988" s="4" t="n">
        <v>15321</v>
      </c>
      <c r="H988" s="4" t="n">
        <v>15782</v>
      </c>
      <c r="I988" s="3" t="n">
        <v>77214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23.6214</v>
      </c>
      <c r="O988" s="8" t="n">
        <v>34.3791</v>
      </c>
      <c r="P988" s="3" t="n">
        <v>194.1688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78414</t>
        </is>
      </c>
      <c r="V988" s="10" t="inlineStr">
        <is>
          <t>161473</t>
        </is>
      </c>
      <c r="W988" s="3" t="inlineStr">
        <is>
          <t>668964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978.25</v>
      </c>
      <c r="AO988" s="4" t="n">
        <v>984.6</v>
      </c>
      <c r="AP988" s="3" t="n">
        <v>1017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-2.686269623722908</v>
      </c>
      <c r="E989" s="2" t="n">
        <v>0.6350507016286024</v>
      </c>
      <c r="F989" s="3" t="n">
        <v>-1.720101781170481</v>
      </c>
      <c r="G989" s="4" t="n">
        <v>3365</v>
      </c>
      <c r="H989" s="4" t="n">
        <v>3187</v>
      </c>
      <c r="I989" s="3" t="n">
        <v>2785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4.0716</v>
      </c>
      <c r="O989" s="8" t="n">
        <v>3.201000000000001</v>
      </c>
      <c r="P989" s="3" t="n">
        <v>3.6032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139111</t>
        </is>
      </c>
      <c r="V989" s="10" t="inlineStr">
        <is>
          <t>89320</t>
        </is>
      </c>
      <c r="W989" s="3" t="inlineStr">
        <is>
          <t>127452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195.26</v>
      </c>
      <c r="AO989" s="4" t="n">
        <v>196.5</v>
      </c>
      <c r="AP989" s="3" t="n">
        <v>193.12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4.974271012006862</v>
      </c>
      <c r="E990" s="2" t="n">
        <v>4.901960784313722</v>
      </c>
      <c r="F990" s="3" t="n">
        <v>1.869158878504674</v>
      </c>
      <c r="G990" s="4" t="n">
        <v>333</v>
      </c>
      <c r="H990" s="4" t="n">
        <v>379</v>
      </c>
      <c r="I990" s="3" t="n">
        <v>61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0.1611</v>
      </c>
      <c r="O990" s="8" t="n">
        <v>0.1273</v>
      </c>
      <c r="P990" s="3" t="n">
        <v>0.0466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6.12</v>
      </c>
      <c r="AO990" s="4" t="n">
        <v>6.42</v>
      </c>
      <c r="AP990" s="3" t="n">
        <v>6.54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-0.3129573342339218</v>
      </c>
      <c r="E991" s="2" t="n">
        <v>-0.05646399855452163</v>
      </c>
      <c r="F991" s="3" t="n">
        <v>1.718605229260339</v>
      </c>
      <c r="G991" s="4" t="n">
        <v>15657</v>
      </c>
      <c r="H991" s="4" t="n">
        <v>20965</v>
      </c>
      <c r="I991" s="3" t="n">
        <v>31090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59.8974</v>
      </c>
      <c r="O991" s="8" t="n">
        <v>97.60860000000001</v>
      </c>
      <c r="P991" s="3" t="n">
        <v>110.8619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81976</t>
        </is>
      </c>
      <c r="V991" s="10" t="inlineStr">
        <is>
          <t>161343</t>
        </is>
      </c>
      <c r="W991" s="3" t="inlineStr">
        <is>
          <t>159790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4427.6</v>
      </c>
      <c r="AO991" s="4" t="n">
        <v>4425.1</v>
      </c>
      <c r="AP991" s="3" t="n">
        <v>4501.15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-1.64331896551724</v>
      </c>
      <c r="E992" s="2" t="n">
        <v>-1.417419884963019</v>
      </c>
      <c r="F992" s="3" t="n">
        <v>-2.444953809821498</v>
      </c>
      <c r="G992" s="4" t="n">
        <v>7884</v>
      </c>
      <c r="H992" s="4" t="n">
        <v>7092</v>
      </c>
      <c r="I992" s="3" t="n">
        <v>10274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7.5662</v>
      </c>
      <c r="O992" s="8" t="n">
        <v>7.9983</v>
      </c>
      <c r="P992" s="3" t="n">
        <v>10.7908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251571</t>
        </is>
      </c>
      <c r="V992" s="10" t="inlineStr">
        <is>
          <t>256033</t>
        </is>
      </c>
      <c r="W992" s="3" t="inlineStr">
        <is>
          <t>382913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146.04</v>
      </c>
      <c r="AO992" s="4" t="n">
        <v>143.97</v>
      </c>
      <c r="AP992" s="3" t="n">
        <v>140.45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-1.032820748221253</v>
      </c>
      <c r="E993" s="2" t="n">
        <v>-2.226345083487933</v>
      </c>
      <c r="F993" s="3" t="n">
        <v>2.342267552182163</v>
      </c>
      <c r="G993" s="4" t="n">
        <v>6471</v>
      </c>
      <c r="H993" s="4" t="n">
        <v>3112</v>
      </c>
      <c r="I993" s="3" t="n">
        <v>6685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11.142</v>
      </c>
      <c r="O993" s="8" t="n">
        <v>6.190399999999999</v>
      </c>
      <c r="P993" s="3" t="n">
        <v>27.8898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52569</t>
        </is>
      </c>
      <c r="V993" s="10" t="inlineStr">
        <is>
          <t>38459</t>
        </is>
      </c>
      <c r="W993" s="3" t="inlineStr">
        <is>
          <t>143151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862.4</v>
      </c>
      <c r="AO993" s="4" t="n">
        <v>843.2</v>
      </c>
      <c r="AP993" s="3" t="n">
        <v>862.95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-0.03644646924829727</v>
      </c>
      <c r="E994" s="2" t="n">
        <v>-0.3144654088050304</v>
      </c>
      <c r="F994" s="3" t="n">
        <v>-0.452612810314077</v>
      </c>
      <c r="G994" s="4" t="n">
        <v>6651</v>
      </c>
      <c r="H994" s="4" t="n">
        <v>12541</v>
      </c>
      <c r="I994" s="3" t="n">
        <v>9795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9.934200000000001</v>
      </c>
      <c r="O994" s="8" t="n">
        <v>10.919</v>
      </c>
      <c r="P994" s="3" t="n">
        <v>17.7547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279382</t>
        </is>
      </c>
      <c r="V994" s="10" t="inlineStr">
        <is>
          <t>284760</t>
        </is>
      </c>
      <c r="W994" s="3" t="inlineStr">
        <is>
          <t>501239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219.42</v>
      </c>
      <c r="AO994" s="4" t="n">
        <v>218.73</v>
      </c>
      <c r="AP994" s="3" t="n">
        <v>217.74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0.2720559657986741</v>
      </c>
      <c r="E995" s="2" t="n">
        <v>1.80232558139534</v>
      </c>
      <c r="F995" s="3" t="n">
        <v>-0.4759185227489054</v>
      </c>
      <c r="G995" s="4" t="n">
        <v>386</v>
      </c>
      <c r="H995" s="4" t="n">
        <v>448</v>
      </c>
      <c r="I995" s="3" t="n">
        <v>833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0.1416</v>
      </c>
      <c r="O995" s="8" t="n">
        <v>0.1963</v>
      </c>
      <c r="P995" s="3" t="n">
        <v>0.1854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3193</t>
        </is>
      </c>
      <c r="V995" s="10" t="inlineStr">
        <is>
          <t>5110</t>
        </is>
      </c>
      <c r="W995" s="3" t="inlineStr">
        <is>
          <t>2371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258</v>
      </c>
      <c r="AO995" s="4" t="n">
        <v>262.65</v>
      </c>
      <c r="AP995" s="3" t="n">
        <v>261.4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0.01958576115164721</v>
      </c>
      <c r="E996" s="2" t="n">
        <v>-0.1811328144122997</v>
      </c>
      <c r="F996" s="3" t="n">
        <v>2.687591956841598</v>
      </c>
      <c r="G996" s="4" t="n">
        <v>30429</v>
      </c>
      <c r="H996" s="4" t="n">
        <v>27339</v>
      </c>
      <c r="I996" s="3" t="n">
        <v>54563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59.65479999999999</v>
      </c>
      <c r="O996" s="8" t="n">
        <v>46.325</v>
      </c>
      <c r="P996" s="3" t="n">
        <v>114.9335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238738</t>
        </is>
      </c>
      <c r="V996" s="10" t="inlineStr">
        <is>
          <t>171012</t>
        </is>
      </c>
      <c r="W996" s="3" t="inlineStr">
        <is>
          <t>453446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1021.35</v>
      </c>
      <c r="AO996" s="4" t="n">
        <v>1019.5</v>
      </c>
      <c r="AP996" s="3" t="n">
        <v>1046.9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-1.073936389921514</v>
      </c>
      <c r="E997" s="2" t="n">
        <v>1.266527487821854</v>
      </c>
      <c r="F997" s="3" t="n">
        <v>-1.058273776800446</v>
      </c>
      <c r="G997" s="4" t="n">
        <v>1976</v>
      </c>
      <c r="H997" s="4" t="n">
        <v>4186</v>
      </c>
      <c r="I997" s="3" t="n">
        <v>2318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0.6426999999999999</v>
      </c>
      <c r="O997" s="8" t="n">
        <v>1.1554</v>
      </c>
      <c r="P997" s="3" t="n">
        <v>1.1043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10619</t>
        </is>
      </c>
      <c r="V997" s="10" t="inlineStr">
        <is>
          <t>23651</t>
        </is>
      </c>
      <c r="W997" s="3" t="inlineStr">
        <is>
          <t>18091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359.25</v>
      </c>
      <c r="AO997" s="4" t="n">
        <v>363.8</v>
      </c>
      <c r="AP997" s="3" t="n">
        <v>359.95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-1.731809981960327</v>
      </c>
      <c r="E998" s="2" t="n">
        <v>-0.7098274385020172</v>
      </c>
      <c r="F998" s="3" t="n">
        <v>1.762603229384946</v>
      </c>
      <c r="G998" s="4" t="n">
        <v>6026</v>
      </c>
      <c r="H998" s="4" t="n">
        <v>5886</v>
      </c>
      <c r="I998" s="3" t="n">
        <v>7657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3.3183</v>
      </c>
      <c r="O998" s="8" t="n">
        <v>2.8421</v>
      </c>
      <c r="P998" s="3" t="n">
        <v>4.680400000000001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174838</t>
        </is>
      </c>
      <c r="V998" s="10" t="inlineStr">
        <is>
          <t>115125</t>
        </is>
      </c>
      <c r="W998" s="3" t="inlineStr">
        <is>
          <t>133584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81.70999999999999</v>
      </c>
      <c r="AO998" s="4" t="n">
        <v>81.13</v>
      </c>
      <c r="AP998" s="3" t="n">
        <v>82.56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-0.06726241952531295</v>
      </c>
      <c r="E999" s="2" t="n">
        <v>-1.999999999999998</v>
      </c>
      <c r="F999" s="3" t="n">
        <v>-1.972135007849299</v>
      </c>
      <c r="G999" s="4" t="n">
        <v>25</v>
      </c>
      <c r="H999" s="4" t="n">
        <v>24</v>
      </c>
      <c r="I999" s="3" t="n">
        <v>19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0.016</v>
      </c>
      <c r="O999" s="8" t="n">
        <v>0.0278</v>
      </c>
      <c r="P999" s="3" t="n">
        <v>0.0329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104</v>
      </c>
      <c r="AO999" s="4" t="n">
        <v>101.92</v>
      </c>
      <c r="AP999" s="3" t="n">
        <v>99.91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0.1862197392923721</v>
      </c>
      <c r="E1000" s="2" t="n">
        <v>1.920693928128864</v>
      </c>
      <c r="F1000" s="3" t="n">
        <v>-2.462006079027341</v>
      </c>
      <c r="G1000" s="4" t="n">
        <v>650</v>
      </c>
      <c r="H1000" s="4" t="n">
        <v>1527</v>
      </c>
      <c r="I1000" s="3" t="n">
        <v>632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0.07769999999999999</v>
      </c>
      <c r="O1000" s="8" t="n">
        <v>0.3768</v>
      </c>
      <c r="P1000" s="3" t="n">
        <v>0.0765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9265</t>
        </is>
      </c>
      <c r="V1000" s="10" t="inlineStr">
        <is>
          <t>39579</t>
        </is>
      </c>
      <c r="W1000" s="3" t="inlineStr">
        <is>
          <t>12953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32.28</v>
      </c>
      <c r="AO1000" s="4" t="n">
        <v>32.9</v>
      </c>
      <c r="AP1000" s="3" t="n">
        <v>32.09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4.999261798914024</v>
      </c>
      <c r="E1001" s="2" t="n">
        <v>2.509120167482996</v>
      </c>
      <c r="F1001" s="3" t="n">
        <v>-2.978853114879022</v>
      </c>
      <c r="G1001" s="4" t="n">
        <v>704</v>
      </c>
      <c r="H1001" s="4" t="n">
        <v>528</v>
      </c>
      <c r="I1001" s="3" t="n">
        <v>329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3.4045</v>
      </c>
      <c r="O1001" s="8" t="n">
        <v>2.136</v>
      </c>
      <c r="P1001" s="3" t="n">
        <v>2.7551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6400.65</v>
      </c>
      <c r="AO1001" s="4" t="n">
        <v>6561.25</v>
      </c>
      <c r="AP1001" s="3" t="n">
        <v>6365.8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-0.8812260536398439</v>
      </c>
      <c r="E1002" s="2" t="n">
        <v>-2.886226001803888</v>
      </c>
      <c r="F1002" s="3" t="n">
        <v>-1.711556322144101</v>
      </c>
      <c r="G1002" s="4" t="n">
        <v>3405</v>
      </c>
      <c r="H1002" s="4" t="n">
        <v>4417</v>
      </c>
      <c r="I1002" s="3" t="n">
        <v>4461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0.8499</v>
      </c>
      <c r="O1002" s="8" t="n">
        <v>0.9662999999999999</v>
      </c>
      <c r="P1002" s="3" t="n">
        <v>1.2218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6103</t>
        </is>
      </c>
      <c r="V1002" s="10" t="inlineStr">
        <is>
          <t>8170</t>
        </is>
      </c>
      <c r="W1002" s="3" t="inlineStr">
        <is>
          <t>10399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388.05</v>
      </c>
      <c r="AO1002" s="4" t="n">
        <v>376.85</v>
      </c>
      <c r="AP1002" s="3" t="n">
        <v>370.4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3.973929573639889</v>
      </c>
      <c r="E1003" s="2" t="n">
        <v>-2.13303151662894</v>
      </c>
      <c r="F1003" s="3" t="n">
        <v>-3.033537941464274</v>
      </c>
      <c r="G1003" s="4" t="n">
        <v>23947</v>
      </c>
      <c r="H1003" s="4" t="n">
        <v>26298</v>
      </c>
      <c r="I1003" s="3" t="n">
        <v>23106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34.4601</v>
      </c>
      <c r="O1003" s="8" t="n">
        <v>34.3563</v>
      </c>
      <c r="P1003" s="3" t="n">
        <v>22.5576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236744</t>
        </is>
      </c>
      <c r="V1003" s="10" t="inlineStr">
        <is>
          <t>353853</t>
        </is>
      </c>
      <c r="W1003" s="3" t="inlineStr">
        <is>
          <t>180219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574.3</v>
      </c>
      <c r="AO1003" s="4" t="n">
        <v>562.05</v>
      </c>
      <c r="AP1003" s="3" t="n">
        <v>545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1.03110699183224</v>
      </c>
      <c r="E1004" s="2" t="n">
        <v>-0.4730233358179004</v>
      </c>
      <c r="F1004" s="3" t="n">
        <v>-2.292824840856062</v>
      </c>
      <c r="G1004" s="4" t="n">
        <v>2958</v>
      </c>
      <c r="H1004" s="4" t="n">
        <v>1919</v>
      </c>
      <c r="I1004" s="3" t="n">
        <v>2114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3.8049</v>
      </c>
      <c r="O1004" s="8" t="n">
        <v>2.2189</v>
      </c>
      <c r="P1004" s="3" t="n">
        <v>2.1844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2703</t>
        </is>
      </c>
      <c r="V1004" s="10" t="inlineStr">
        <is>
          <t>2447</t>
        </is>
      </c>
      <c r="W1004" s="3" t="inlineStr">
        <is>
          <t>3263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3488.2</v>
      </c>
      <c r="AO1004" s="4" t="n">
        <v>3471.7</v>
      </c>
      <c r="AP1004" s="3" t="n">
        <v>3392.1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-2.121885023439433</v>
      </c>
      <c r="E1005" s="2" t="n">
        <v>-1.298210234434075</v>
      </c>
      <c r="F1005" s="3" t="n">
        <v>-1.851615374792491</v>
      </c>
      <c r="G1005" s="4" t="n">
        <v>4111</v>
      </c>
      <c r="H1005" s="4" t="n">
        <v>3931</v>
      </c>
      <c r="I1005" s="3" t="n">
        <v>3727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1.7023</v>
      </c>
      <c r="O1005" s="8" t="n">
        <v>1.8198</v>
      </c>
      <c r="P1005" s="3" t="n">
        <v>1.587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21935</t>
        </is>
      </c>
      <c r="V1005" s="10" t="inlineStr">
        <is>
          <t>22729</t>
        </is>
      </c>
      <c r="W1005" s="3" t="inlineStr">
        <is>
          <t>19599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396.7</v>
      </c>
      <c r="AO1005" s="4" t="n">
        <v>391.55</v>
      </c>
      <c r="AP1005" s="3" t="n">
        <v>384.3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-3.017297437898288</v>
      </c>
      <c r="E1006" s="2" t="n">
        <v>-1.689687541906936</v>
      </c>
      <c r="F1006" s="3" t="n">
        <v>-1.595962351657352</v>
      </c>
      <c r="G1006" s="4" t="n">
        <v>10592</v>
      </c>
      <c r="H1006" s="4" t="n">
        <v>11348</v>
      </c>
      <c r="I1006" s="3" t="n">
        <v>14673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12.3243</v>
      </c>
      <c r="O1006" s="8" t="n">
        <v>15.0554</v>
      </c>
      <c r="P1006" s="3" t="n">
        <v>13.8999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192154</t>
        </is>
      </c>
      <c r="V1006" s="10" t="inlineStr">
        <is>
          <t>239045</t>
        </is>
      </c>
      <c r="W1006" s="3" t="inlineStr">
        <is>
          <t>205507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372.85</v>
      </c>
      <c r="AO1006" s="4" t="n">
        <v>366.55</v>
      </c>
      <c r="AP1006" s="3" t="n">
        <v>360.7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-0.9485510805501011</v>
      </c>
      <c r="E1007" s="2" t="n">
        <v>0.04958626460471578</v>
      </c>
      <c r="F1007" s="3" t="n">
        <v>0.669082798996373</v>
      </c>
      <c r="G1007" s="4" t="n">
        <v>8590</v>
      </c>
      <c r="H1007" s="4" t="n">
        <v>14048</v>
      </c>
      <c r="I1007" s="3" t="n">
        <v>9448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10.6627</v>
      </c>
      <c r="O1007" s="8" t="n">
        <v>14.3224</v>
      </c>
      <c r="P1007" s="3" t="n">
        <v>9.643800000000001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39322</t>
        </is>
      </c>
      <c r="V1007" s="10" t="inlineStr">
        <is>
          <t>39132</t>
        </is>
      </c>
      <c r="W1007" s="3" t="inlineStr">
        <is>
          <t>26826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1613.35</v>
      </c>
      <c r="AO1007" s="4" t="n">
        <v>1614.15</v>
      </c>
      <c r="AP1007" s="3" t="n">
        <v>1624.95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-0.4659470373534209</v>
      </c>
      <c r="E1008" s="2" t="n">
        <v>0.3510962003588983</v>
      </c>
      <c r="F1008" s="3" t="n">
        <v>-0.6919608148033036</v>
      </c>
      <c r="G1008" s="4" t="n">
        <v>13927</v>
      </c>
      <c r="H1008" s="4" t="n">
        <v>13424</v>
      </c>
      <c r="I1008" s="3" t="n">
        <v>10846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30.6401</v>
      </c>
      <c r="O1008" s="8" t="n">
        <v>31.4972</v>
      </c>
      <c r="P1008" s="3" t="n">
        <v>24.1837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195712</t>
        </is>
      </c>
      <c r="V1008" s="10" t="inlineStr">
        <is>
          <t>191446</t>
        </is>
      </c>
      <c r="W1008" s="3" t="inlineStr">
        <is>
          <t>150518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1281.7</v>
      </c>
      <c r="AO1008" s="4" t="n">
        <v>1286.2</v>
      </c>
      <c r="AP1008" s="3" t="n">
        <v>1277.3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-0.9464811248773818</v>
      </c>
      <c r="E1009" s="2" t="n">
        <v>-1.184777624942694</v>
      </c>
      <c r="F1009" s="3" t="n">
        <v>-0.7080680784721253</v>
      </c>
      <c r="G1009" s="4" t="n">
        <v>1242</v>
      </c>
      <c r="H1009" s="4" t="n">
        <v>1660</v>
      </c>
      <c r="I1009" s="3" t="n">
        <v>810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1.8311</v>
      </c>
      <c r="O1009" s="8" t="n">
        <v>1.4604</v>
      </c>
      <c r="P1009" s="3" t="n">
        <v>0.7791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747</t>
        </is>
      </c>
      <c r="V1009" s="10" t="inlineStr">
        <is>
          <t>1288</t>
        </is>
      </c>
      <c r="W1009" s="3" t="inlineStr">
        <is>
          <t>590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5452.5</v>
      </c>
      <c r="AO1009" s="4" t="n">
        <v>5387.9</v>
      </c>
      <c r="AP1009" s="3" t="n">
        <v>5349.75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2.302922940655455</v>
      </c>
      <c r="E1010" s="2" t="n">
        <v>0.3689064558629844</v>
      </c>
      <c r="F1010" s="3" t="n">
        <v>-3.157934215954704</v>
      </c>
      <c r="G1010" s="4" t="n">
        <v>14096</v>
      </c>
      <c r="H1010" s="4" t="n">
        <v>17881</v>
      </c>
      <c r="I1010" s="3" t="n">
        <v>8869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10.63</v>
      </c>
      <c r="O1010" s="8" t="n">
        <v>16.713</v>
      </c>
      <c r="P1010" s="3" t="n">
        <v>7.9244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45600</t>
        </is>
      </c>
      <c r="V1010" s="10" t="inlineStr">
        <is>
          <t>81220</t>
        </is>
      </c>
      <c r="W1010" s="3" t="inlineStr">
        <is>
          <t>39320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1328.25</v>
      </c>
      <c r="AO1010" s="4" t="n">
        <v>1333.15</v>
      </c>
      <c r="AP1010" s="3" t="n">
        <v>1291.05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2.760023242300988</v>
      </c>
      <c r="E1011" s="2" t="n">
        <v>-4.005277542173205</v>
      </c>
      <c r="F1011" s="3" t="n">
        <v>-4.604358924013349</v>
      </c>
      <c r="G1011" s="4" t="n">
        <v>15416</v>
      </c>
      <c r="H1011" s="4" t="n">
        <v>10863</v>
      </c>
      <c r="I1011" s="3" t="n">
        <v>13364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46.5771</v>
      </c>
      <c r="O1011" s="8" t="n">
        <v>28.5099</v>
      </c>
      <c r="P1011" s="3" t="n">
        <v>45.0292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396909</t>
        </is>
      </c>
      <c r="V1011" s="10" t="inlineStr">
        <is>
          <t>261330</t>
        </is>
      </c>
      <c r="W1011" s="3" t="inlineStr">
        <is>
          <t>462299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530.55</v>
      </c>
      <c r="AO1011" s="4" t="n">
        <v>509.3</v>
      </c>
      <c r="AP1011" s="3" t="n">
        <v>485.85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2.202747513027009</v>
      </c>
      <c r="E1012" s="2" t="n">
        <v>1.91579760525299</v>
      </c>
      <c r="F1012" s="3" t="n">
        <v>-1.136966573182749</v>
      </c>
      <c r="G1012" s="4" t="n">
        <v>3833</v>
      </c>
      <c r="H1012" s="4" t="n">
        <v>4767</v>
      </c>
      <c r="I1012" s="3" t="n">
        <v>2389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2.9345</v>
      </c>
      <c r="O1012" s="8" t="n">
        <v>3.9371</v>
      </c>
      <c r="P1012" s="3" t="n">
        <v>1.3909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29697</t>
        </is>
      </c>
      <c r="V1012" s="10" t="inlineStr">
        <is>
          <t>38411</t>
        </is>
      </c>
      <c r="W1012" s="3" t="inlineStr">
        <is>
          <t>12761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647.25</v>
      </c>
      <c r="AO1012" s="4" t="n">
        <v>659.65</v>
      </c>
      <c r="AP1012" s="3" t="n">
        <v>652.15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3.026481715006312</v>
      </c>
      <c r="E1013" s="2" t="n">
        <v>-1.346389228886179</v>
      </c>
      <c r="F1013" s="3" t="n">
        <v>-1.16625310173697</v>
      </c>
      <c r="G1013" s="4" t="n">
        <v>1078</v>
      </c>
      <c r="H1013" s="4" t="n">
        <v>486</v>
      </c>
      <c r="I1013" s="3" t="n">
        <v>502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1.077</v>
      </c>
      <c r="O1013" s="8" t="n">
        <v>0.4237</v>
      </c>
      <c r="P1013" s="3" t="n">
        <v>0.9118000000000001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40.85</v>
      </c>
      <c r="AO1013" s="4" t="n">
        <v>40.3</v>
      </c>
      <c r="AP1013" s="3" t="n">
        <v>39.83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-2.096614251310378</v>
      </c>
      <c r="E1014" s="2" t="n">
        <v>-2.662422225437705</v>
      </c>
      <c r="F1014" s="3" t="n">
        <v>-2.259551062880934</v>
      </c>
      <c r="G1014" s="4" t="n">
        <v>19217</v>
      </c>
      <c r="H1014" s="4" t="n">
        <v>23093</v>
      </c>
      <c r="I1014" s="3" t="n">
        <v>24781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19.3464</v>
      </c>
      <c r="O1014" s="8" t="n">
        <v>24.1698</v>
      </c>
      <c r="P1014" s="3" t="n">
        <v>28.6782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246535</t>
        </is>
      </c>
      <c r="V1014" s="10" t="inlineStr">
        <is>
          <t>357867</t>
        </is>
      </c>
      <c r="W1014" s="3" t="inlineStr">
        <is>
          <t>485204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345.55</v>
      </c>
      <c r="AO1014" s="4" t="n">
        <v>336.35</v>
      </c>
      <c r="AP1014" s="3" t="n">
        <v>328.75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19.98462720983858</v>
      </c>
      <c r="E1015" s="2" t="n">
        <v>8.712363869314538</v>
      </c>
      <c r="F1015" s="3" t="n">
        <v>-6.2070320172854</v>
      </c>
      <c r="G1015" s="4" t="n">
        <v>11535</v>
      </c>
      <c r="H1015" s="4" t="n">
        <v>35800</v>
      </c>
      <c r="I1015" s="3" t="n">
        <v>9184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23.4848</v>
      </c>
      <c r="O1015" s="8" t="n">
        <v>31.4791</v>
      </c>
      <c r="P1015" s="3" t="n">
        <v>5.654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1446271</t>
        </is>
      </c>
      <c r="V1015" s="10" t="inlineStr">
        <is>
          <t>1934099</t>
        </is>
      </c>
      <c r="W1015" s="3" t="inlineStr">
        <is>
          <t>536038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46.83</v>
      </c>
      <c r="AO1015" s="4" t="n">
        <v>50.91</v>
      </c>
      <c r="AP1015" s="3" t="n">
        <v>47.75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-0.5500446617460466</v>
      </c>
      <c r="E1016" s="2" t="n">
        <v>-0.5909047934196842</v>
      </c>
      <c r="F1016" s="3" t="n">
        <v>0.02377668933378257</v>
      </c>
      <c r="G1016" s="4" t="n">
        <v>8243</v>
      </c>
      <c r="H1016" s="4" t="n">
        <v>4879</v>
      </c>
      <c r="I1016" s="3" t="n">
        <v>4499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5.088500000000001</v>
      </c>
      <c r="O1016" s="8" t="n">
        <v>3.458</v>
      </c>
      <c r="P1016" s="3" t="n">
        <v>3.2079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91918</t>
        </is>
      </c>
      <c r="V1016" s="10" t="inlineStr">
        <is>
          <t>80687</t>
        </is>
      </c>
      <c r="W1016" s="3" t="inlineStr">
        <is>
          <t>71572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211.54</v>
      </c>
      <c r="AO1016" s="4" t="n">
        <v>210.29</v>
      </c>
      <c r="AP1016" s="3" t="n">
        <v>210.34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3.864854756264804</v>
      </c>
      <c r="E1017" s="2" t="n">
        <v>0.9002520705797623</v>
      </c>
      <c r="F1017" s="3" t="n">
        <v>2.224601475136799</v>
      </c>
      <c r="G1017" s="4" t="n">
        <v>19806</v>
      </c>
      <c r="H1017" s="4" t="n">
        <v>8663</v>
      </c>
      <c r="I1017" s="3" t="n">
        <v>14103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19.2639</v>
      </c>
      <c r="O1017" s="8" t="n">
        <v>10.0128</v>
      </c>
      <c r="P1017" s="3" t="n">
        <v>13.1849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296143</t>
        </is>
      </c>
      <c r="V1017" s="10" t="inlineStr">
        <is>
          <t>125277</t>
        </is>
      </c>
      <c r="W1017" s="3" t="inlineStr">
        <is>
          <t>182780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416.55</v>
      </c>
      <c r="AO1017" s="4" t="n">
        <v>420.3</v>
      </c>
      <c r="AP1017" s="3" t="n">
        <v>429.65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0.9828009828009927</v>
      </c>
      <c r="E1018" s="2" t="n">
        <v>-1.40260483755547</v>
      </c>
      <c r="F1018" s="3" t="n">
        <v>-1.945129917259396</v>
      </c>
      <c r="G1018" s="4" t="n">
        <v>23390</v>
      </c>
      <c r="H1018" s="4" t="n">
        <v>16509</v>
      </c>
      <c r="I1018" s="3" t="n">
        <v>12143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33.3731</v>
      </c>
      <c r="O1018" s="8" t="n">
        <v>22.2781</v>
      </c>
      <c r="P1018" s="3" t="n">
        <v>16.1034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369204</t>
        </is>
      </c>
      <c r="V1018" s="10" t="inlineStr">
        <is>
          <t>165132</t>
        </is>
      </c>
      <c r="W1018" s="3" t="inlineStr">
        <is>
          <t>239365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349.35</v>
      </c>
      <c r="AO1018" s="4" t="n">
        <v>344.45</v>
      </c>
      <c r="AP1018" s="3" t="n">
        <v>337.75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0.6015326722882988</v>
      </c>
      <c r="E1020" s="2" t="n">
        <v>0.8382023699011705</v>
      </c>
      <c r="F1020" s="3" t="n">
        <v>-0.3763571873392383</v>
      </c>
      <c r="G1020" s="4" t="n">
        <v>95268</v>
      </c>
      <c r="H1020" s="4" t="n">
        <v>127276</v>
      </c>
      <c r="I1020" s="3" t="n">
        <v>102376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501.1906</v>
      </c>
      <c r="O1020" s="8" t="n">
        <v>677.7585</v>
      </c>
      <c r="P1020" s="3" t="n">
        <v>1269.703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1654665</t>
        </is>
      </c>
      <c r="V1020" s="10" t="inlineStr">
        <is>
          <t>2173826</t>
        </is>
      </c>
      <c r="W1020" s="3" t="inlineStr">
        <is>
          <t>4759105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83600</v>
      </c>
      <c r="AC1020" s="5" t="n">
        <v>529600</v>
      </c>
      <c r="AD1020" s="4" t="n">
        <v>956</v>
      </c>
      <c r="AE1020" s="4" t="n">
        <v>1031</v>
      </c>
      <c r="AF1020" s="5" t="n">
        <v>2844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1847.95</v>
      </c>
      <c r="AL1020" s="4" t="n">
        <v>1861.15</v>
      </c>
      <c r="AM1020" s="5" t="n">
        <v>1854.4</v>
      </c>
      <c r="AN1020" s="4" t="n">
        <v>1831.3</v>
      </c>
      <c r="AO1020" s="4" t="n">
        <v>1846.65</v>
      </c>
      <c r="AP1020" s="3" t="n">
        <v>1839.7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1.746803529623625</v>
      </c>
      <c r="E1033" s="2" t="n">
        <v>-1.840707964601768</v>
      </c>
      <c r="F1033" s="3" t="n">
        <v>-0.4868373602596522</v>
      </c>
      <c r="G1033" s="4" t="n">
        <v>4065</v>
      </c>
      <c r="H1033" s="4" t="n">
        <v>2240</v>
      </c>
      <c r="I1033" s="3" t="n">
        <v>2951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1.6364</v>
      </c>
      <c r="O1033" s="8" t="n">
        <v>0.7276</v>
      </c>
      <c r="P1033" s="3" t="n">
        <v>0.7759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99865</t>
        </is>
      </c>
      <c r="V1033" s="10" t="inlineStr">
        <is>
          <t>69246</t>
        </is>
      </c>
      <c r="W1033" s="3" t="inlineStr">
        <is>
          <t>48582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56.5</v>
      </c>
      <c r="AO1033" s="4" t="n">
        <v>55.46</v>
      </c>
      <c r="AP1033" s="3" t="n">
        <v>55.19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-2.010837355008043</v>
      </c>
      <c r="E1034" s="2" t="n">
        <v>-3.724024711625699</v>
      </c>
      <c r="F1034" s="3" t="n">
        <v>1.642360332061923</v>
      </c>
      <c r="G1034" s="4" t="n">
        <v>2552</v>
      </c>
      <c r="H1034" s="4" t="n">
        <v>6850</v>
      </c>
      <c r="I1034" s="3" t="n">
        <v>3752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3.9557</v>
      </c>
      <c r="O1034" s="8" t="n">
        <v>8.0647</v>
      </c>
      <c r="P1034" s="3" t="n">
        <v>4.0952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115669</t>
        </is>
      </c>
      <c r="V1034" s="10" t="inlineStr">
        <is>
          <t>188522</t>
        </is>
      </c>
      <c r="W1034" s="3" t="inlineStr">
        <is>
          <t>138898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231.47</v>
      </c>
      <c r="AO1034" s="4" t="n">
        <v>222.85</v>
      </c>
      <c r="AP1034" s="3" t="n">
        <v>226.51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-1.365326516383915</v>
      </c>
      <c r="E1035" s="2" t="n">
        <v>-0.530128998056197</v>
      </c>
      <c r="F1035" s="3" t="n">
        <v>0.5388760585065415</v>
      </c>
      <c r="G1035" s="4" t="n">
        <v>166</v>
      </c>
      <c r="H1035" s="4" t="n">
        <v>169</v>
      </c>
      <c r="I1035" s="3" t="n">
        <v>115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0.1232</v>
      </c>
      <c r="O1035" s="8" t="n">
        <v>0.168</v>
      </c>
      <c r="P1035" s="3" t="n">
        <v>0.1208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169.77</v>
      </c>
      <c r="AO1035" s="4" t="n">
        <v>168.87</v>
      </c>
      <c r="AP1035" s="3" t="n">
        <v>169.78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-0.1282442748091547</v>
      </c>
      <c r="E1036" s="2" t="n">
        <v>-0.01222942399413265</v>
      </c>
      <c r="F1036" s="3" t="n">
        <v>-0.6298923679060637</v>
      </c>
      <c r="G1036" s="4" t="n">
        <v>14960</v>
      </c>
      <c r="H1036" s="4" t="n">
        <v>20052</v>
      </c>
      <c r="I1036" s="3" t="n">
        <v>18996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21.4436</v>
      </c>
      <c r="O1036" s="8" t="n">
        <v>18.2716</v>
      </c>
      <c r="P1036" s="3" t="n">
        <v>24.8589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817.7</v>
      </c>
      <c r="AO1036" s="4" t="n">
        <v>817.6</v>
      </c>
      <c r="AP1036" s="3" t="n">
        <v>812.45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0.9813151796060222</v>
      </c>
      <c r="E1037" s="2" t="n">
        <v>0.3299028221034989</v>
      </c>
      <c r="F1037" s="3" t="n">
        <v>-1.476107080310239</v>
      </c>
      <c r="G1037" s="4" t="n">
        <v>8828</v>
      </c>
      <c r="H1037" s="4" t="n">
        <v>11807</v>
      </c>
      <c r="I1037" s="3" t="n">
        <v>6000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10.0329</v>
      </c>
      <c r="O1037" s="8" t="n">
        <v>15.6537</v>
      </c>
      <c r="P1037" s="3" t="n">
        <v>6.8611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24390</t>
        </is>
      </c>
      <c r="V1037" s="10" t="inlineStr">
        <is>
          <t>54239</t>
        </is>
      </c>
      <c r="W1037" s="3" t="inlineStr">
        <is>
          <t>20588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1394.35</v>
      </c>
      <c r="AO1037" s="4" t="n">
        <v>1398.95</v>
      </c>
      <c r="AP1037" s="3" t="n">
        <v>1378.3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-3.734837490758744</v>
      </c>
      <c r="E1038" s="2" t="n">
        <v>-0.9500241772619858</v>
      </c>
      <c r="F1038" s="3" t="n">
        <v>-0.7983229474772473</v>
      </c>
      <c r="G1038" s="4" t="n">
        <v>54695</v>
      </c>
      <c r="H1038" s="4" t="n">
        <v>41672</v>
      </c>
      <c r="I1038" s="3" t="n">
        <v>42860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128.7352</v>
      </c>
      <c r="O1038" s="8" t="n">
        <v>106.9986</v>
      </c>
      <c r="P1038" s="3" t="n">
        <v>100.4117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431029</t>
        </is>
      </c>
      <c r="V1038" s="10" t="inlineStr">
        <is>
          <t>368816</t>
        </is>
      </c>
      <c r="W1038" s="3" t="inlineStr">
        <is>
          <t>308005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1757.85</v>
      </c>
      <c r="AO1038" s="4" t="n">
        <v>1741.15</v>
      </c>
      <c r="AP1038" s="3" t="n">
        <v>1727.25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3.259514338300783</v>
      </c>
      <c r="E1039" s="2" t="n">
        <v>-1.034958601655934</v>
      </c>
      <c r="F1039" s="3" t="n">
        <v>-0.174297002091564</v>
      </c>
      <c r="G1039" s="4" t="n">
        <v>15599</v>
      </c>
      <c r="H1039" s="4" t="n">
        <v>9449</v>
      </c>
      <c r="I1039" s="3" t="n">
        <v>7636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21.6274</v>
      </c>
      <c r="O1039" s="8" t="n">
        <v>9.962100000000001</v>
      </c>
      <c r="P1039" s="3" t="n">
        <v>57.5259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83317</t>
        </is>
      </c>
      <c r="V1039" s="10" t="inlineStr">
        <is>
          <t>49276</t>
        </is>
      </c>
      <c r="W1039" s="3" t="inlineStr">
        <is>
          <t>629203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869.6</v>
      </c>
      <c r="AO1039" s="4" t="n">
        <v>860.6</v>
      </c>
      <c r="AP1039" s="3" t="n">
        <v>859.1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5.900723208415513</v>
      </c>
      <c r="E1040" s="2" t="n">
        <v>-2.685084587924873</v>
      </c>
      <c r="F1040" s="3" t="n">
        <v>-0.8133971291866064</v>
      </c>
      <c r="G1040" s="4" t="n">
        <v>122130</v>
      </c>
      <c r="H1040" s="4" t="n">
        <v>34368</v>
      </c>
      <c r="I1040" s="3" t="n">
        <v>30416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309.678</v>
      </c>
      <c r="O1040" s="8" t="n">
        <v>55.16890000000001</v>
      </c>
      <c r="P1040" s="3" t="n">
        <v>42.0206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1939069</t>
        </is>
      </c>
      <c r="V1040" s="10" t="inlineStr">
        <is>
          <t>654694</t>
        </is>
      </c>
      <c r="W1040" s="3" t="inlineStr">
        <is>
          <t>338907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322.15</v>
      </c>
      <c r="AO1040" s="4" t="n">
        <v>313.5</v>
      </c>
      <c r="AP1040" s="3" t="n">
        <v>310.95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4.998387616897781</v>
      </c>
      <c r="E1041" s="2" t="n">
        <v>-3.429565929565938</v>
      </c>
      <c r="F1041" s="3" t="n">
        <v>-2.003604367645501</v>
      </c>
      <c r="G1041" s="4" t="n">
        <v>222</v>
      </c>
      <c r="H1041" s="4" t="n">
        <v>181</v>
      </c>
      <c r="I1041" s="3" t="n">
        <v>17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0.2911</v>
      </c>
      <c r="O1041" s="8" t="n">
        <v>0.1753</v>
      </c>
      <c r="P1041" s="3" t="n">
        <v>0.0089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97.68000000000001</v>
      </c>
      <c r="AO1041" s="4" t="n">
        <v>94.33</v>
      </c>
      <c r="AP1041" s="3" t="n">
        <v>92.44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4.854368932038839</v>
      </c>
      <c r="E1042" s="2" t="n">
        <v>4.86111111111111</v>
      </c>
      <c r="F1042" s="3" t="n">
        <v>4.856512141280348</v>
      </c>
      <c r="G1042" s="4" t="n">
        <v>34</v>
      </c>
      <c r="H1042" s="4" t="n">
        <v>136</v>
      </c>
      <c r="I1042" s="3" t="n">
        <v>124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0.0212</v>
      </c>
      <c r="O1042" s="8" t="n">
        <v>0.0746</v>
      </c>
      <c r="P1042" s="3" t="n">
        <v>0.1038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41463</t>
        </is>
      </c>
      <c r="V1042" s="10" t="inlineStr">
        <is>
          <t>106178</t>
        </is>
      </c>
      <c r="W1042" s="3" t="inlineStr">
        <is>
          <t>143998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4.32</v>
      </c>
      <c r="AO1042" s="4" t="n">
        <v>4.53</v>
      </c>
      <c r="AP1042" s="3" t="n">
        <v>4.75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-0.4189156529444905</v>
      </c>
      <c r="E1043" s="2" t="n">
        <v>-2.689911819432087</v>
      </c>
      <c r="F1043" s="3" t="n">
        <v>2.822463316290485</v>
      </c>
      <c r="G1043" s="4" t="n">
        <v>1186</v>
      </c>
      <c r="H1043" s="4" t="n">
        <v>1222</v>
      </c>
      <c r="I1043" s="3" t="n">
        <v>1112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0.3138</v>
      </c>
      <c r="O1043" s="8" t="n">
        <v>0.6168</v>
      </c>
      <c r="P1043" s="3" t="n">
        <v>0.534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7019</t>
        </is>
      </c>
      <c r="V1043" s="10" t="inlineStr">
        <is>
          <t>14795</t>
        </is>
      </c>
      <c r="W1043" s="3" t="inlineStr">
        <is>
          <t>13737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247.22</v>
      </c>
      <c r="AO1043" s="4" t="n">
        <v>240.57</v>
      </c>
      <c r="AP1043" s="3" t="n">
        <v>247.36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10</v>
      </c>
      <c r="E1044" s="2" t="n">
        <v>8.542355847745061</v>
      </c>
      <c r="F1044" s="3" t="n">
        <v>-0.5439604953512474</v>
      </c>
      <c r="G1044" s="4" t="n">
        <v>2006</v>
      </c>
      <c r="H1044" s="4" t="n">
        <v>14111</v>
      </c>
      <c r="I1044" s="3" t="n">
        <v>5688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2.7982</v>
      </c>
      <c r="O1044" s="8" t="n">
        <v>18.015</v>
      </c>
      <c r="P1044" s="3" t="n">
        <v>4.4202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83417</t>
        </is>
      </c>
      <c r="V1044" s="10" t="inlineStr">
        <is>
          <t>272517</t>
        </is>
      </c>
      <c r="W1044" s="3" t="inlineStr">
        <is>
          <t>79375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238.81</v>
      </c>
      <c r="AO1044" s="4" t="n">
        <v>259.21</v>
      </c>
      <c r="AP1044" s="3" t="n">
        <v>257.8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0.5048187241854036</v>
      </c>
      <c r="E1045" s="2" t="n">
        <v>-4.292237442922364</v>
      </c>
      <c r="F1045" s="3" t="n">
        <v>4.914122137404568</v>
      </c>
      <c r="G1045" s="4" t="n">
        <v>3614</v>
      </c>
      <c r="H1045" s="4" t="n">
        <v>2602</v>
      </c>
      <c r="I1045" s="3" t="n">
        <v>3401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2.4064</v>
      </c>
      <c r="O1045" s="8" t="n">
        <v>1.6956</v>
      </c>
      <c r="P1045" s="3" t="n">
        <v>15.9452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615095</t>
        </is>
      </c>
      <c r="V1045" s="10" t="inlineStr">
        <is>
          <t>527609</t>
        </is>
      </c>
      <c r="W1045" s="3" t="inlineStr">
        <is>
          <t>6842048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21.9</v>
      </c>
      <c r="AO1045" s="4" t="n">
        <v>20.96</v>
      </c>
      <c r="AP1045" s="3" t="n">
        <v>21.99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4.994332672145092</v>
      </c>
      <c r="E1046" s="2" t="n">
        <v>4.999662640847443</v>
      </c>
      <c r="F1046" s="3" t="n">
        <v>-2.853103714175554</v>
      </c>
      <c r="G1046" s="4" t="n">
        <v>787</v>
      </c>
      <c r="H1046" s="4" t="n">
        <v>1012</v>
      </c>
      <c r="I1046" s="3" t="n">
        <v>627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1.2881</v>
      </c>
      <c r="O1046" s="8" t="n">
        <v>1.6524</v>
      </c>
      <c r="P1046" s="3" t="n">
        <v>0.669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148.21</v>
      </c>
      <c r="AO1046" s="4" t="n">
        <v>155.62</v>
      </c>
      <c r="AP1046" s="3" t="n">
        <v>151.18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2.485552724787174</v>
      </c>
      <c r="E1047" s="2" t="n">
        <v>-0.1455162796337758</v>
      </c>
      <c r="F1047" s="3" t="n">
        <v>0.9047300989738213</v>
      </c>
      <c r="G1047" s="4" t="n">
        <v>16674</v>
      </c>
      <c r="H1047" s="4" t="n">
        <v>10021</v>
      </c>
      <c r="I1047" s="3" t="n">
        <v>8070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14.9509</v>
      </c>
      <c r="O1047" s="8" t="n">
        <v>9.4663</v>
      </c>
      <c r="P1047" s="3" t="n">
        <v>8.397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78831</t>
        </is>
      </c>
      <c r="V1047" s="10" t="inlineStr">
        <is>
          <t>47800</t>
        </is>
      </c>
      <c r="W1047" s="3" t="inlineStr">
        <is>
          <t>54299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824.65</v>
      </c>
      <c r="AO1047" s="4" t="n">
        <v>823.45</v>
      </c>
      <c r="AP1047" s="3" t="n">
        <v>830.9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0.07856341189675034</v>
      </c>
      <c r="E1048" s="2" t="n">
        <v>1.379387686441623</v>
      </c>
      <c r="F1048" s="3" t="n">
        <v>-1.891592920353985</v>
      </c>
      <c r="G1048" s="4" t="n">
        <v>8844</v>
      </c>
      <c r="H1048" s="4" t="n">
        <v>14063</v>
      </c>
      <c r="I1048" s="3" t="n">
        <v>14186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5.1738</v>
      </c>
      <c r="O1048" s="8" t="n">
        <v>14.949</v>
      </c>
      <c r="P1048" s="3" t="n">
        <v>16.9099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23460</t>
        </is>
      </c>
      <c r="V1048" s="10" t="inlineStr">
        <is>
          <t>75563</t>
        </is>
      </c>
      <c r="W1048" s="3" t="inlineStr">
        <is>
          <t>101994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891.7</v>
      </c>
      <c r="AO1048" s="4" t="n">
        <v>904</v>
      </c>
      <c r="AP1048" s="3" t="n">
        <v>886.9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-0.3635384408240164</v>
      </c>
      <c r="E1049" s="2" t="n">
        <v>-3.076576576576585</v>
      </c>
      <c r="F1049" s="3" t="n">
        <v>-0.7157131570386037</v>
      </c>
      <c r="G1049" s="4" t="n">
        <v>6213</v>
      </c>
      <c r="H1049" s="4" t="n">
        <v>7624</v>
      </c>
      <c r="I1049" s="3" t="n">
        <v>6935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7.8354</v>
      </c>
      <c r="O1049" s="8" t="n">
        <v>10.691</v>
      </c>
      <c r="P1049" s="3" t="n">
        <v>6.6847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28859</t>
        </is>
      </c>
      <c r="V1049" s="10" t="inlineStr">
        <is>
          <t>39717</t>
        </is>
      </c>
      <c r="W1049" s="3" t="inlineStr">
        <is>
          <t>23043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1110</v>
      </c>
      <c r="AO1049" s="4" t="n">
        <v>1075.85</v>
      </c>
      <c r="AP1049" s="3" t="n">
        <v>1068.15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-2.833333333333332</v>
      </c>
      <c r="E1050" s="2" t="n">
        <v>4.802744425385939</v>
      </c>
      <c r="F1050" s="3" t="n">
        <v>2.945990180032728</v>
      </c>
      <c r="G1050" s="4" t="n">
        <v>1149</v>
      </c>
      <c r="H1050" s="4" t="n">
        <v>3456</v>
      </c>
      <c r="I1050" s="3" t="n">
        <v>4629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0.212</v>
      </c>
      <c r="O1050" s="8" t="n">
        <v>1.4983</v>
      </c>
      <c r="P1050" s="3" t="n">
        <v>2.5265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5.83</v>
      </c>
      <c r="AO1050" s="4" t="n">
        <v>6.11</v>
      </c>
      <c r="AP1050" s="3" t="n">
        <v>6.29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2.425202608006836</v>
      </c>
      <c r="E1051" s="2" t="n">
        <v>-0.0535427449580636</v>
      </c>
      <c r="F1051" s="3" t="n">
        <v>-0.7797619047618993</v>
      </c>
      <c r="G1051" s="4" t="n">
        <v>7106</v>
      </c>
      <c r="H1051" s="4" t="n">
        <v>3821</v>
      </c>
      <c r="I1051" s="3" t="n">
        <v>4144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8.489800000000001</v>
      </c>
      <c r="O1051" s="8" t="n">
        <v>4.5739</v>
      </c>
      <c r="P1051" s="3" t="n">
        <v>4.7963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61398</t>
        </is>
      </c>
      <c r="V1051" s="10" t="inlineStr">
        <is>
          <t>33123</t>
        </is>
      </c>
      <c r="W1051" s="3" t="inlineStr">
        <is>
          <t>30462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840.45</v>
      </c>
      <c r="AO1051" s="4" t="n">
        <v>840</v>
      </c>
      <c r="AP1051" s="3" t="n">
        <v>833.45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0.7351867179512103</v>
      </c>
      <c r="E1052" s="2" t="n">
        <v>0.4978250362494046</v>
      </c>
      <c r="F1052" s="3" t="n">
        <v>-1.245611503871499</v>
      </c>
      <c r="G1052" s="4" t="n">
        <v>4918</v>
      </c>
      <c r="H1052" s="4" t="n">
        <v>2641</v>
      </c>
      <c r="I1052" s="3" t="n">
        <v>5512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3.2703</v>
      </c>
      <c r="O1052" s="8" t="n">
        <v>2.0488</v>
      </c>
      <c r="P1052" s="3" t="n">
        <v>3.8212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16968</t>
        </is>
      </c>
      <c r="V1052" s="10" t="inlineStr">
        <is>
          <t>10151</t>
        </is>
      </c>
      <c r="W1052" s="3" t="inlineStr">
        <is>
          <t>20291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1034.5</v>
      </c>
      <c r="AO1052" s="4" t="n">
        <v>1039.65</v>
      </c>
      <c r="AP1052" s="3" t="n">
        <v>1026.7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3.810285105249127</v>
      </c>
      <c r="E1053" s="2" t="n">
        <v>-0.0727241615331911</v>
      </c>
      <c r="F1053" s="3" t="n">
        <v>-0.5736546941221814</v>
      </c>
      <c r="G1053" s="4" t="n">
        <v>32790</v>
      </c>
      <c r="H1053" s="4" t="n">
        <v>22472</v>
      </c>
      <c r="I1053" s="3" t="n">
        <v>14859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101.0733</v>
      </c>
      <c r="O1053" s="8" t="n">
        <v>54.9727</v>
      </c>
      <c r="P1053" s="3" t="n">
        <v>24.1105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2954249</t>
        </is>
      </c>
      <c r="V1053" s="10" t="inlineStr">
        <is>
          <t>1399087</t>
        </is>
      </c>
      <c r="W1053" s="3" t="inlineStr">
        <is>
          <t>523600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233.76</v>
      </c>
      <c r="AO1053" s="4" t="n">
        <v>233.59</v>
      </c>
      <c r="AP1053" s="3" t="n">
        <v>232.25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0.08361204013376262</v>
      </c>
      <c r="E1054" s="2" t="n">
        <v>-0.1183514341408991</v>
      </c>
      <c r="F1054" s="3" t="n">
        <v>0.6133686484979407</v>
      </c>
      <c r="G1054" s="4" t="n">
        <v>2692</v>
      </c>
      <c r="H1054" s="4" t="n">
        <v>1346</v>
      </c>
      <c r="I1054" s="3" t="n">
        <v>2801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3.6591</v>
      </c>
      <c r="O1054" s="8" t="n">
        <v>2.1005</v>
      </c>
      <c r="P1054" s="3" t="n">
        <v>0.9577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69445</t>
        </is>
      </c>
      <c r="V1054" s="10" t="inlineStr">
        <is>
          <t>28795</t>
        </is>
      </c>
      <c r="W1054" s="3" t="inlineStr">
        <is>
          <t>35495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143.64</v>
      </c>
      <c r="AO1054" s="4" t="n">
        <v>143.47</v>
      </c>
      <c r="AP1054" s="3" t="n">
        <v>144.35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-0.9642301710730908</v>
      </c>
      <c r="E1056" s="2" t="n">
        <v>-1.546796482412059</v>
      </c>
      <c r="F1056" s="3" t="n">
        <v>0.2312784113565725</v>
      </c>
      <c r="G1056" s="4" t="n">
        <v>249</v>
      </c>
      <c r="H1056" s="4" t="n">
        <v>250</v>
      </c>
      <c r="I1056" s="3" t="n">
        <v>527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0.1439</v>
      </c>
      <c r="O1056" s="8" t="n">
        <v>0.118</v>
      </c>
      <c r="P1056" s="3" t="n">
        <v>0.1694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8011</t>
        </is>
      </c>
      <c r="V1056" s="10" t="inlineStr">
        <is>
          <t>6642</t>
        </is>
      </c>
      <c r="W1056" s="3" t="inlineStr">
        <is>
          <t>8521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127.36</v>
      </c>
      <c r="AO1056" s="4" t="n">
        <v>125.39</v>
      </c>
      <c r="AP1056" s="3" t="n">
        <v>125.68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9.517426273458444</v>
      </c>
      <c r="E1057" s="2" t="n">
        <v>-1.774785801713581</v>
      </c>
      <c r="F1057" s="3" t="n">
        <v>9.719626168224291</v>
      </c>
      <c r="G1057" s="4" t="n">
        <v>5467</v>
      </c>
      <c r="H1057" s="4" t="n">
        <v>3753</v>
      </c>
      <c r="I1057" s="3" t="n">
        <v>6321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3.844100000000001</v>
      </c>
      <c r="O1057" s="8" t="n">
        <v>2.1833</v>
      </c>
      <c r="P1057" s="3" t="n">
        <v>8.673500000000001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698442</t>
        </is>
      </c>
      <c r="V1057" s="10" t="inlineStr">
        <is>
          <t>340097</t>
        </is>
      </c>
      <c r="W1057" s="3" t="inlineStr">
        <is>
          <t>1030446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32.68</v>
      </c>
      <c r="AO1057" s="4" t="n">
        <v>32.1</v>
      </c>
      <c r="AP1057" s="3" t="n">
        <v>35.22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-1.150275001478505</v>
      </c>
      <c r="E1058" s="2" t="n">
        <v>-1.776900296150052</v>
      </c>
      <c r="F1058" s="3" t="n">
        <v>-1.439013248058474</v>
      </c>
      <c r="G1058" s="4" t="n">
        <v>16151</v>
      </c>
      <c r="H1058" s="4" t="n">
        <v>9706</v>
      </c>
      <c r="I1058" s="3" t="n">
        <v>11676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49.5321</v>
      </c>
      <c r="O1058" s="8" t="n">
        <v>24.604</v>
      </c>
      <c r="P1058" s="3" t="n">
        <v>33.8358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78322</t>
        </is>
      </c>
      <c r="V1058" s="10" t="inlineStr">
        <is>
          <t>30237</t>
        </is>
      </c>
      <c r="W1058" s="3" t="inlineStr">
        <is>
          <t>46733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3300</v>
      </c>
      <c r="AC1058" s="5" t="n">
        <v>8400</v>
      </c>
      <c r="AD1058" s="4" t="n">
        <v>56</v>
      </c>
      <c r="AE1058" s="4" t="n">
        <v>67</v>
      </c>
      <c r="AF1058" s="5" t="n">
        <v>137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3349.15</v>
      </c>
      <c r="AL1058" s="4" t="n">
        <v>3290.5</v>
      </c>
      <c r="AM1058" s="5" t="n">
        <v>3251.9</v>
      </c>
      <c r="AN1058" s="4" t="n">
        <v>3342.9</v>
      </c>
      <c r="AO1058" s="4" t="n">
        <v>3283.5</v>
      </c>
      <c r="AP1058" s="3" t="n">
        <v>3236.25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-1.850972947318457</v>
      </c>
      <c r="E1059" s="2" t="n">
        <v>-2.374811949280043</v>
      </c>
      <c r="F1059" s="3" t="n">
        <v>3.869014859658779</v>
      </c>
      <c r="G1059" s="4" t="n">
        <v>2172</v>
      </c>
      <c r="H1059" s="4" t="n">
        <v>1049</v>
      </c>
      <c r="I1059" s="3" t="n">
        <v>1828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1.2529</v>
      </c>
      <c r="O1059" s="8" t="n">
        <v>0.419</v>
      </c>
      <c r="P1059" s="3" t="n">
        <v>0.8959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28172</t>
        </is>
      </c>
      <c r="V1059" s="10" t="inlineStr">
        <is>
          <t>13258</t>
        </is>
      </c>
      <c r="W1059" s="3" t="inlineStr">
        <is>
          <t>22406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186.12</v>
      </c>
      <c r="AO1059" s="4" t="n">
        <v>181.7</v>
      </c>
      <c r="AP1059" s="3" t="n">
        <v>188.73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1.087322993931209</v>
      </c>
      <c r="E1060" s="2" t="n">
        <v>-1.409155340615348</v>
      </c>
      <c r="F1060" s="3" t="n">
        <v>3.306833558863321</v>
      </c>
      <c r="G1060" s="4" t="n">
        <v>11543</v>
      </c>
      <c r="H1060" s="4" t="n">
        <v>7649</v>
      </c>
      <c r="I1060" s="3" t="n">
        <v>10478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9.1571</v>
      </c>
      <c r="O1060" s="8" t="n">
        <v>9.3291</v>
      </c>
      <c r="P1060" s="3" t="n">
        <v>8.3948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87203</t>
        </is>
      </c>
      <c r="V1060" s="10" t="inlineStr">
        <is>
          <t>128273</t>
        </is>
      </c>
      <c r="W1060" s="3" t="inlineStr">
        <is>
          <t>75326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599.65</v>
      </c>
      <c r="AO1060" s="4" t="n">
        <v>591.2</v>
      </c>
      <c r="AP1060" s="3" t="n">
        <v>610.75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-0.8174027686222869</v>
      </c>
      <c r="E1061" s="2" t="n">
        <v>1.887544862421912</v>
      </c>
      <c r="F1061" s="3" t="n">
        <v>-1.513372472276585</v>
      </c>
      <c r="G1061" s="4" t="n">
        <v>11567</v>
      </c>
      <c r="H1061" s="4" t="n">
        <v>13043</v>
      </c>
      <c r="I1061" s="3" t="n">
        <v>10827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10.4369</v>
      </c>
      <c r="O1061" s="8" t="n">
        <v>13.2243</v>
      </c>
      <c r="P1061" s="3" t="n">
        <v>7.8375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140845</t>
        </is>
      </c>
      <c r="V1061" s="10" t="inlineStr">
        <is>
          <t>205931</t>
        </is>
      </c>
      <c r="W1061" s="3" t="inlineStr">
        <is>
          <t>101886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376.15</v>
      </c>
      <c r="AO1061" s="4" t="n">
        <v>383.25</v>
      </c>
      <c r="AP1061" s="3" t="n">
        <v>377.45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1.605351170568563</v>
      </c>
      <c r="E1062" s="2" t="n">
        <v>-2.567478604344956</v>
      </c>
      <c r="F1062" s="3" t="n">
        <v>-3.986486486486486</v>
      </c>
      <c r="G1062" s="4" t="n">
        <v>234</v>
      </c>
      <c r="H1062" s="4" t="n">
        <v>139</v>
      </c>
      <c r="I1062" s="3" t="n">
        <v>325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0.185</v>
      </c>
      <c r="O1062" s="8" t="n">
        <v>0.0562</v>
      </c>
      <c r="P1062" s="3" t="n">
        <v>0.2028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30.38</v>
      </c>
      <c r="AO1062" s="4" t="n">
        <v>29.6</v>
      </c>
      <c r="AP1062" s="3" t="n">
        <v>28.42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-1.037920049326896</v>
      </c>
      <c r="E1063" s="2" t="n">
        <v>2.201453790238842</v>
      </c>
      <c r="F1063" s="3" t="n">
        <v>-2.03210729526519</v>
      </c>
      <c r="G1063" s="4" t="n">
        <v>5580</v>
      </c>
      <c r="H1063" s="4" t="n">
        <v>9304</v>
      </c>
      <c r="I1063" s="3" t="n">
        <v>9157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8.8651</v>
      </c>
      <c r="O1063" s="8" t="n">
        <v>23.6016</v>
      </c>
      <c r="P1063" s="3" t="n">
        <v>12.7192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108983</t>
        </is>
      </c>
      <c r="V1063" s="10" t="inlineStr">
        <is>
          <t>209408</t>
        </is>
      </c>
      <c r="W1063" s="3" t="inlineStr">
        <is>
          <t>140341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481.5</v>
      </c>
      <c r="AO1063" s="4" t="n">
        <v>492.1</v>
      </c>
      <c r="AP1063" s="3" t="n">
        <v>482.1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5.000000000000004</v>
      </c>
      <c r="E1064" s="2" t="n">
        <v>4.974489795918375</v>
      </c>
      <c r="F1064" s="3" t="n">
        <v>4.981773997569868</v>
      </c>
      <c r="G1064" s="4" t="n">
        <v>343</v>
      </c>
      <c r="H1064" s="4" t="n">
        <v>2072</v>
      </c>
      <c r="I1064" s="3" t="n">
        <v>608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0.8532</v>
      </c>
      <c r="O1064" s="8" t="n">
        <v>3.5602</v>
      </c>
      <c r="P1064" s="3" t="n">
        <v>1.1323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337764</t>
        </is>
      </c>
      <c r="V1064" s="10" t="inlineStr">
        <is>
          <t>1052269</t>
        </is>
      </c>
      <c r="W1064" s="3" t="inlineStr">
        <is>
          <t>409835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23.52</v>
      </c>
      <c r="AO1064" s="4" t="n">
        <v>24.69</v>
      </c>
      <c r="AP1064" s="3" t="n">
        <v>25.92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-0.1978043714766096</v>
      </c>
      <c r="E1065" s="2" t="n">
        <v>-0.6342285204637773</v>
      </c>
      <c r="F1065" s="3" t="n">
        <v>-3.181410192480312</v>
      </c>
      <c r="G1065" s="4" t="n">
        <v>36008</v>
      </c>
      <c r="H1065" s="4" t="n">
        <v>25288</v>
      </c>
      <c r="I1065" s="3" t="n">
        <v>46064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95.26030000000002</v>
      </c>
      <c r="O1065" s="8" t="n">
        <v>50.7961</v>
      </c>
      <c r="P1065" s="3" t="n">
        <v>122.9277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481925</t>
        </is>
      </c>
      <c r="V1065" s="10" t="inlineStr">
        <is>
          <t>414522</t>
        </is>
      </c>
      <c r="W1065" s="3" t="inlineStr">
        <is>
          <t>985865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62900</v>
      </c>
      <c r="AC1065" s="5" t="n">
        <v>515100</v>
      </c>
      <c r="AD1065" s="4" t="n">
        <v>476</v>
      </c>
      <c r="AE1065" s="4" t="n">
        <v>298</v>
      </c>
      <c r="AF1065" s="5" t="n">
        <v>1042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507.35</v>
      </c>
      <c r="AL1065" s="4" t="n">
        <v>504.65</v>
      </c>
      <c r="AM1065" s="5" t="n">
        <v>488.05</v>
      </c>
      <c r="AN1065" s="4" t="n">
        <v>504.55</v>
      </c>
      <c r="AO1065" s="4" t="n">
        <v>501.35</v>
      </c>
      <c r="AP1065" s="3" t="n">
        <v>485.4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-2.022890604205478</v>
      </c>
      <c r="E1066" s="2" t="n">
        <v>-1.439826134202665</v>
      </c>
      <c r="F1066" s="3" t="n">
        <v>1.047409040793813</v>
      </c>
      <c r="G1066" s="4" t="n">
        <v>832</v>
      </c>
      <c r="H1066" s="4" t="n">
        <v>1449</v>
      </c>
      <c r="I1066" s="3" t="n">
        <v>3828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0.3832</v>
      </c>
      <c r="O1066" s="8" t="n">
        <v>0.6774</v>
      </c>
      <c r="P1066" s="3" t="n">
        <v>0.958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54251</t>
        </is>
      </c>
      <c r="V1066" s="10" t="inlineStr">
        <is>
          <t>85448</t>
        </is>
      </c>
      <c r="W1066" s="3" t="inlineStr">
        <is>
          <t>69113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36.81</v>
      </c>
      <c r="AO1066" s="4" t="n">
        <v>36.28</v>
      </c>
      <c r="AP1066" s="3" t="n">
        <v>36.66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-1.040636107141546</v>
      </c>
      <c r="E1067" s="2" t="n">
        <v>0.3147332173140297</v>
      </c>
      <c r="F1067" s="3" t="n">
        <v>-0.9443132043899799</v>
      </c>
      <c r="G1067" s="4" t="n">
        <v>737</v>
      </c>
      <c r="H1067" s="4" t="n">
        <v>2240</v>
      </c>
      <c r="I1067" s="3" t="n">
        <v>692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2.7587</v>
      </c>
      <c r="O1067" s="8" t="n">
        <v>7.821000000000001</v>
      </c>
      <c r="P1067" s="3" t="n">
        <v>3.3058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875</t>
        </is>
      </c>
      <c r="V1067" s="10" t="inlineStr">
        <is>
          <t>2562</t>
        </is>
      </c>
      <c r="W1067" s="3" t="inlineStr">
        <is>
          <t>1300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16204.2</v>
      </c>
      <c r="AO1067" s="4" t="n">
        <v>16255.2</v>
      </c>
      <c r="AP1067" s="3" t="n">
        <v>16101.7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1.468788249693993</v>
      </c>
      <c r="E1068" s="2" t="n">
        <v>1.326899879372753</v>
      </c>
      <c r="F1068" s="3" t="n">
        <v>1.78571428571429</v>
      </c>
      <c r="G1068" s="4" t="n">
        <v>406</v>
      </c>
      <c r="H1068" s="4" t="n">
        <v>229</v>
      </c>
      <c r="I1068" s="3" t="n">
        <v>335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0.2148</v>
      </c>
      <c r="O1068" s="8" t="n">
        <v>0.1176</v>
      </c>
      <c r="P1068" s="3" t="n">
        <v>0.1019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8.289999999999999</v>
      </c>
      <c r="AO1068" s="4" t="n">
        <v>8.4</v>
      </c>
      <c r="AP1068" s="3" t="n">
        <v>8.550000000000001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0.1586701926709543</v>
      </c>
      <c r="E1069" s="2" t="n">
        <v>-1.267350633675322</v>
      </c>
      <c r="F1069" s="3" t="n">
        <v>-0.9856356968215099</v>
      </c>
      <c r="G1069" s="4" t="n">
        <v>25839</v>
      </c>
      <c r="H1069" s="4" t="n">
        <v>29447</v>
      </c>
      <c r="I1069" s="3" t="n">
        <v>26578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21.9557</v>
      </c>
      <c r="O1069" s="8" t="n">
        <v>18.1106</v>
      </c>
      <c r="P1069" s="3" t="n">
        <v>23.6624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801978</t>
        </is>
      </c>
      <c r="V1069" s="10" t="inlineStr">
        <is>
          <t>758475</t>
        </is>
      </c>
      <c r="W1069" s="3" t="inlineStr">
        <is>
          <t>1140232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132.56</v>
      </c>
      <c r="AO1069" s="4" t="n">
        <v>130.88</v>
      </c>
      <c r="AP1069" s="3" t="n">
        <v>129.59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-4.694399256332798</v>
      </c>
      <c r="E1070" s="2" t="n">
        <v>1.438673494269699</v>
      </c>
      <c r="F1070" s="3" t="n">
        <v>-2.668269230769229</v>
      </c>
      <c r="G1070" s="4" t="n">
        <v>1039</v>
      </c>
      <c r="H1070" s="4" t="n">
        <v>1130</v>
      </c>
      <c r="I1070" s="3" t="n">
        <v>1159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0.2337</v>
      </c>
      <c r="O1070" s="8" t="n">
        <v>0.1508</v>
      </c>
      <c r="P1070" s="3" t="n">
        <v>0.1915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32473</t>
        </is>
      </c>
      <c r="V1070" s="10" t="inlineStr">
        <is>
          <t>16319</t>
        </is>
      </c>
      <c r="W1070" s="3" t="inlineStr">
        <is>
          <t>27632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41.01</v>
      </c>
      <c r="AO1070" s="4" t="n">
        <v>41.6</v>
      </c>
      <c r="AP1070" s="3" t="n">
        <v>40.49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-0.8863311770142037</v>
      </c>
      <c r="E1071" s="2" t="n">
        <v>-1.559652468743369</v>
      </c>
      <c r="F1071" s="3" t="n">
        <v>7.164076290523953</v>
      </c>
      <c r="G1071" s="4" t="n">
        <v>445</v>
      </c>
      <c r="H1071" s="4" t="n">
        <v>344</v>
      </c>
      <c r="I1071" s="3" t="n">
        <v>2004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0.3061</v>
      </c>
      <c r="O1071" s="8" t="n">
        <v>0.2206</v>
      </c>
      <c r="P1071" s="3" t="n">
        <v>1.4966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8080</t>
        </is>
      </c>
      <c r="V1071" s="10" t="inlineStr">
        <is>
          <t>6043</t>
        </is>
      </c>
      <c r="W1071" s="3" t="inlineStr">
        <is>
          <t>26956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235.95</v>
      </c>
      <c r="AO1071" s="4" t="n">
        <v>232.27</v>
      </c>
      <c r="AP1071" s="3" t="n">
        <v>248.91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-1.764288249911246</v>
      </c>
      <c r="E1072" s="2" t="n">
        <v>0.04697719799081151</v>
      </c>
      <c r="F1072" s="3" t="n">
        <v>-1.166654626887226</v>
      </c>
      <c r="G1072" s="4" t="n">
        <v>3847</v>
      </c>
      <c r="H1072" s="4" t="n">
        <v>3249</v>
      </c>
      <c r="I1072" s="3" t="n">
        <v>3458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4.1919</v>
      </c>
      <c r="O1072" s="8" t="n">
        <v>2.9332</v>
      </c>
      <c r="P1072" s="3" t="n">
        <v>3.866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18168</t>
        </is>
      </c>
      <c r="V1072" s="10" t="inlineStr">
        <is>
          <t>12347</t>
        </is>
      </c>
      <c r="W1072" s="3" t="inlineStr">
        <is>
          <t>14000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1383.65</v>
      </c>
      <c r="AO1072" s="4" t="n">
        <v>1384.3</v>
      </c>
      <c r="AP1072" s="3" t="n">
        <v>1368.15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1.372549019607851</v>
      </c>
      <c r="E1074" s="2" t="n">
        <v>-0.9143660981185239</v>
      </c>
      <c r="F1074" s="3" t="n">
        <v>-0.9760425909494232</v>
      </c>
      <c r="G1074" s="4" t="n">
        <v>42</v>
      </c>
      <c r="H1074" s="4" t="n">
        <v>30</v>
      </c>
      <c r="I1074" s="3" t="n">
        <v>36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0.0202</v>
      </c>
      <c r="O1074" s="8" t="n">
        <v>0.0192</v>
      </c>
      <c r="P1074" s="3" t="n">
        <v>0.0104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284.35</v>
      </c>
      <c r="AO1074" s="4" t="n">
        <v>281.75</v>
      </c>
      <c r="AP1074" s="3" t="n">
        <v>279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-0.04948045522019576</v>
      </c>
      <c r="E1075" s="2" t="n">
        <v>-0.5445544554455417</v>
      </c>
      <c r="F1075" s="3" t="n">
        <v>-1.294176207068201</v>
      </c>
      <c r="G1075" s="4" t="n">
        <v>922</v>
      </c>
      <c r="H1075" s="4" t="n">
        <v>541</v>
      </c>
      <c r="I1075" s="3" t="n">
        <v>613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0.4641</v>
      </c>
      <c r="O1075" s="8" t="n">
        <v>0.1995</v>
      </c>
      <c r="P1075" s="3" t="n">
        <v>0.2828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110432</t>
        </is>
      </c>
      <c r="V1075" s="10" t="inlineStr">
        <is>
          <t>66445</t>
        </is>
      </c>
      <c r="W1075" s="3" t="inlineStr">
        <is>
          <t>59909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20.2</v>
      </c>
      <c r="AO1075" s="4" t="n">
        <v>20.09</v>
      </c>
      <c r="AP1075" s="3" t="n">
        <v>19.83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1.381556778613958</v>
      </c>
      <c r="E1076" s="2" t="n">
        <v>4.996676268557503</v>
      </c>
      <c r="F1076" s="3" t="n">
        <v>4.991030916956838</v>
      </c>
      <c r="G1076" s="4" t="n">
        <v>223</v>
      </c>
      <c r="H1076" s="4" t="n">
        <v>432</v>
      </c>
      <c r="I1076" s="3" t="n">
        <v>1084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0.4494</v>
      </c>
      <c r="O1076" s="8" t="n">
        <v>1.2586</v>
      </c>
      <c r="P1076" s="3" t="n">
        <v>2.9253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451.3</v>
      </c>
      <c r="AO1076" s="4" t="n">
        <v>473.85</v>
      </c>
      <c r="AP1076" s="3" t="n">
        <v>497.5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-5.882759574173919</v>
      </c>
      <c r="E1077" s="2" t="n">
        <v>-0.8593463092177779</v>
      </c>
      <c r="F1077" s="3" t="n">
        <v>-0.04445102978218322</v>
      </c>
      <c r="G1077" s="4" t="n">
        <v>185525</v>
      </c>
      <c r="H1077" s="4" t="n">
        <v>85583</v>
      </c>
      <c r="I1077" s="3" t="n">
        <v>44136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818.6309</v>
      </c>
      <c r="O1077" s="8" t="n">
        <v>299.1918</v>
      </c>
      <c r="P1077" s="3" t="n">
        <v>211.8518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4051659</t>
        </is>
      </c>
      <c r="V1077" s="10" t="inlineStr">
        <is>
          <t>1327197</t>
        </is>
      </c>
      <c r="W1077" s="3" t="inlineStr">
        <is>
          <t>1108339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-126000</v>
      </c>
      <c r="AC1077" s="5" t="n">
        <v>-129000</v>
      </c>
      <c r="AD1077" s="4" t="n">
        <v>5854</v>
      </c>
      <c r="AE1077" s="4" t="n">
        <v>126</v>
      </c>
      <c r="AF1077" s="5" t="n">
        <v>129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685.1</v>
      </c>
      <c r="AL1077" s="4" t="n">
        <v>679.9</v>
      </c>
      <c r="AM1077" s="5" t="n">
        <v>679</v>
      </c>
      <c r="AN1077" s="4" t="n">
        <v>680.75</v>
      </c>
      <c r="AO1077" s="4" t="n">
        <v>674.9</v>
      </c>
      <c r="AP1077" s="3" t="n">
        <v>674.6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-0.5801866266982546</v>
      </c>
      <c r="E1078" s="2" t="n">
        <v>-0.6759714049506439</v>
      </c>
      <c r="F1078" s="3" t="n">
        <v>-0.2546024285154742</v>
      </c>
      <c r="G1078" s="4" t="n">
        <v>33940</v>
      </c>
      <c r="H1078" s="4" t="n">
        <v>24413</v>
      </c>
      <c r="I1078" s="3" t="n">
        <v>31687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95.6306</v>
      </c>
      <c r="O1078" s="8" t="n">
        <v>51.4329</v>
      </c>
      <c r="P1078" s="3" t="n">
        <v>72.6301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545297</t>
        </is>
      </c>
      <c r="V1078" s="10" t="inlineStr">
        <is>
          <t>256744</t>
        </is>
      </c>
      <c r="W1078" s="3" t="inlineStr">
        <is>
          <t>283192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1028.15</v>
      </c>
      <c r="AO1078" s="4" t="n">
        <v>1021.2</v>
      </c>
      <c r="AP1078" s="3" t="n">
        <v>1018.6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1.072299794968505</v>
      </c>
      <c r="E1079" s="2" t="n">
        <v>-0.852884779116174</v>
      </c>
      <c r="F1079" s="3" t="n">
        <v>-0.339757614677529</v>
      </c>
      <c r="G1079" s="4" t="n">
        <v>216</v>
      </c>
      <c r="H1079" s="4" t="n">
        <v>158</v>
      </c>
      <c r="I1079" s="3" t="n">
        <v>87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1.3439</v>
      </c>
      <c r="O1079" s="8" t="n">
        <v>1.1549</v>
      </c>
      <c r="P1079" s="3" t="n">
        <v>0.1924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1849</t>
        </is>
      </c>
      <c r="V1079" s="10" t="inlineStr">
        <is>
          <t>1542</t>
        </is>
      </c>
      <c r="W1079" s="3" t="inlineStr">
        <is>
          <t>246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6753.55</v>
      </c>
      <c r="AO1079" s="4" t="n">
        <v>6695.95</v>
      </c>
      <c r="AP1079" s="3" t="n">
        <v>6673.2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0.3431185665268771</v>
      </c>
      <c r="E1080" s="2" t="n">
        <v>0.07598784194528714</v>
      </c>
      <c r="F1080" s="3" t="n">
        <v>0.2657555049354605</v>
      </c>
      <c r="G1080" s="4" t="n">
        <v>225</v>
      </c>
      <c r="H1080" s="4" t="n">
        <v>135</v>
      </c>
      <c r="I1080" s="3" t="n">
        <v>144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0.091</v>
      </c>
      <c r="O1080" s="8" t="n">
        <v>0.0274</v>
      </c>
      <c r="P1080" s="3" t="n">
        <v>0.1021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24621</t>
        </is>
      </c>
      <c r="V1080" s="10" t="inlineStr">
        <is>
          <t>9139</t>
        </is>
      </c>
      <c r="W1080" s="3" t="inlineStr">
        <is>
          <t>35042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26.32</v>
      </c>
      <c r="AO1080" s="4" t="n">
        <v>26.34</v>
      </c>
      <c r="AP1080" s="3" t="n">
        <v>26.41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0.0540190146931638</v>
      </c>
      <c r="E1081" s="2" t="n">
        <v>0.2735485728682975</v>
      </c>
      <c r="F1081" s="3" t="n">
        <v>-0.2728023259987763</v>
      </c>
      <c r="G1081" s="4" t="n">
        <v>53</v>
      </c>
      <c r="H1081" s="4" t="n">
        <v>28</v>
      </c>
      <c r="I1081" s="3" t="n">
        <v>52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0.012</v>
      </c>
      <c r="O1081" s="8" t="n">
        <v>0.0534</v>
      </c>
      <c r="P1081" s="3" t="n">
        <v>0.0411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193</t>
        </is>
      </c>
      <c r="V1081" s="10" t="inlineStr">
        <is>
          <t>1781</t>
        </is>
      </c>
      <c r="W1081" s="3" t="inlineStr">
        <is>
          <t>893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277.83</v>
      </c>
      <c r="AO1081" s="4" t="n">
        <v>278.59</v>
      </c>
      <c r="AP1081" s="3" t="n">
        <v>277.83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-0.7403794037940423</v>
      </c>
      <c r="E1082" s="2" t="n">
        <v>3.302499808883114</v>
      </c>
      <c r="F1082" s="3" t="n">
        <v>-1.432483005782786</v>
      </c>
      <c r="G1082" s="4" t="n">
        <v>34</v>
      </c>
      <c r="H1082" s="4" t="n">
        <v>137</v>
      </c>
      <c r="I1082" s="3" t="n">
        <v>96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0.0112</v>
      </c>
      <c r="O1082" s="8" t="n">
        <v>0.1632</v>
      </c>
      <c r="P1082" s="3" t="n">
        <v>0.1105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66</t>
        </is>
      </c>
      <c r="V1082" s="10" t="inlineStr">
        <is>
          <t>273</t>
        </is>
      </c>
      <c r="W1082" s="3" t="inlineStr">
        <is>
          <t>162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915.67</v>
      </c>
      <c r="AO1082" s="4" t="n">
        <v>945.91</v>
      </c>
      <c r="AP1082" s="3" t="n">
        <v>932.36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4.346289752650181</v>
      </c>
      <c r="E1083" s="2" t="n">
        <v>-2.776837114798506</v>
      </c>
      <c r="F1083" s="3" t="n">
        <v>-0.2194357366771144</v>
      </c>
      <c r="G1083" s="4" t="n">
        <v>80</v>
      </c>
      <c r="H1083" s="4" t="n">
        <v>1126</v>
      </c>
      <c r="I1083" s="3" t="n">
        <v>123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0.035</v>
      </c>
      <c r="O1083" s="8" t="n">
        <v>1.0179</v>
      </c>
      <c r="P1083" s="3" t="n">
        <v>0.06660000000000001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841</t>
        </is>
      </c>
      <c r="V1083" s="10" t="inlineStr">
        <is>
          <t>21391</t>
        </is>
      </c>
      <c r="W1083" s="3" t="inlineStr">
        <is>
          <t>1525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295.3</v>
      </c>
      <c r="AO1083" s="4" t="n">
        <v>287.1</v>
      </c>
      <c r="AP1083" s="3" t="n">
        <v>286.47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-0.3403427737936147</v>
      </c>
      <c r="E1084" s="2" t="n">
        <v>-2.317355775094524</v>
      </c>
      <c r="F1084" s="3" t="n">
        <v>-0.5993257585216575</v>
      </c>
      <c r="G1084" s="4" t="n">
        <v>4629</v>
      </c>
      <c r="H1084" s="4" t="n">
        <v>7190</v>
      </c>
      <c r="I1084" s="3" t="n">
        <v>7277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2.1805</v>
      </c>
      <c r="O1084" s="8" t="n">
        <v>3.7413</v>
      </c>
      <c r="P1084" s="3" t="n">
        <v>3.9906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31405</t>
        </is>
      </c>
      <c r="V1084" s="10" t="inlineStr">
        <is>
          <t>52573</t>
        </is>
      </c>
      <c r="W1084" s="3" t="inlineStr">
        <is>
          <t>48182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409.95</v>
      </c>
      <c r="AO1084" s="4" t="n">
        <v>400.45</v>
      </c>
      <c r="AP1084" s="3" t="n">
        <v>398.05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7.735938238537877</v>
      </c>
      <c r="E1085" s="2" t="n">
        <v>-0.2705469435507326</v>
      </c>
      <c r="F1085" s="3" t="n">
        <v>5.696898599604063</v>
      </c>
      <c r="G1085" s="4" t="n">
        <v>13184</v>
      </c>
      <c r="H1085" s="4" t="n">
        <v>12166</v>
      </c>
      <c r="I1085" s="3" t="n">
        <v>20079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14.2017</v>
      </c>
      <c r="O1085" s="8" t="n">
        <v>14.2332</v>
      </c>
      <c r="P1085" s="3" t="n">
        <v>21.3596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109413</t>
        </is>
      </c>
      <c r="V1085" s="10" t="inlineStr">
        <is>
          <t>105037</t>
        </is>
      </c>
      <c r="W1085" s="3" t="inlineStr">
        <is>
          <t>115977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683.8</v>
      </c>
      <c r="AO1085" s="4" t="n">
        <v>681.95</v>
      </c>
      <c r="AP1085" s="3" t="n">
        <v>720.8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-1.226353555120675</v>
      </c>
      <c r="E1086" s="2" t="n">
        <v>2.16616034869898</v>
      </c>
      <c r="F1086" s="3" t="n">
        <v>-4.718810601163542</v>
      </c>
      <c r="G1086" s="4" t="n">
        <v>5662</v>
      </c>
      <c r="H1086" s="4" t="n">
        <v>6735</v>
      </c>
      <c r="I1086" s="3" t="n">
        <v>8931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5.249400000000001</v>
      </c>
      <c r="O1086" s="8" t="n">
        <v>4.4142</v>
      </c>
      <c r="P1086" s="3" t="n">
        <v>6.346200000000001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31640</t>
        </is>
      </c>
      <c r="V1086" s="10" t="inlineStr">
        <is>
          <t>30666</t>
        </is>
      </c>
      <c r="W1086" s="3" t="inlineStr">
        <is>
          <t>43254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757.1</v>
      </c>
      <c r="AO1086" s="4" t="n">
        <v>773.5</v>
      </c>
      <c r="AP1086" s="3" t="n">
        <v>737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1.083925218881186</v>
      </c>
      <c r="E1087" s="2" t="n">
        <v>-2.848453155898551</v>
      </c>
      <c r="F1087" s="3" t="n">
        <v>2.287913284498115</v>
      </c>
      <c r="G1087" s="4" t="n">
        <v>29482</v>
      </c>
      <c r="H1087" s="4" t="n">
        <v>12538</v>
      </c>
      <c r="I1087" s="3" t="n">
        <v>27157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114.2095</v>
      </c>
      <c r="O1087" s="8" t="n">
        <v>68.0716</v>
      </c>
      <c r="P1087" s="3" t="n">
        <v>118.4176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40083</t>
        </is>
      </c>
      <c r="V1087" s="10" t="inlineStr">
        <is>
          <t>44391</t>
        </is>
      </c>
      <c r="W1087" s="3" t="inlineStr">
        <is>
          <t>36717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8318.549999999999</v>
      </c>
      <c r="AO1087" s="4" t="n">
        <v>8081.6</v>
      </c>
      <c r="AP1087" s="3" t="n">
        <v>8266.5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137</v>
      </c>
      <c r="H1088" s="4" t="n">
        <v>264</v>
      </c>
      <c r="I1088" s="3" t="n">
        <v>211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9.9495</v>
      </c>
      <c r="O1088" s="8" t="n">
        <v>79.9016</v>
      </c>
      <c r="P1088" s="3" t="n">
        <v>27.7241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85858</t>
        </is>
      </c>
      <c r="V1088" s="10" t="inlineStr">
        <is>
          <t>437093</t>
        </is>
      </c>
      <c r="W1088" s="3" t="inlineStr">
        <is>
          <t>149913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0</v>
      </c>
      <c r="G1089" s="4" t="n">
        <v>8072</v>
      </c>
      <c r="H1089" s="4" t="n">
        <v>6798</v>
      </c>
      <c r="I1089" s="3" t="n">
        <v>7467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295.7516</v>
      </c>
      <c r="O1089" s="8" t="n">
        <v>297.523</v>
      </c>
      <c r="P1089" s="3" t="n">
        <v>384.3203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2611526</t>
        </is>
      </c>
      <c r="V1089" s="10" t="inlineStr">
        <is>
          <t>2202364</t>
        </is>
      </c>
      <c r="W1089" s="3" t="inlineStr">
        <is>
          <t>3148271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-0.0009999999999990906</v>
      </c>
      <c r="G1090" s="4" t="n">
        <v>270</v>
      </c>
      <c r="H1090" s="4" t="n">
        <v>244</v>
      </c>
      <c r="I1090" s="3" t="n">
        <v>296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13.9898</v>
      </c>
      <c r="O1090" s="8" t="n">
        <v>24.7087</v>
      </c>
      <c r="P1090" s="3" t="n">
        <v>43.07810000000001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111868</t>
        </is>
      </c>
      <c r="V1090" s="10" t="inlineStr">
        <is>
          <t>209169</t>
        </is>
      </c>
      <c r="W1090" s="3" t="inlineStr">
        <is>
          <t>405091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0</v>
      </c>
      <c r="F1091" s="3" t="n">
        <v>0</v>
      </c>
      <c r="G1091" s="4" t="n">
        <v>32</v>
      </c>
      <c r="H1091" s="4" t="n">
        <v>30</v>
      </c>
      <c r="I1091" s="3" t="n">
        <v>20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0.5468999999999999</v>
      </c>
      <c r="O1091" s="8" t="n">
        <v>5.1935</v>
      </c>
      <c r="P1091" s="3" t="n">
        <v>0.5035000000000001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4588</t>
        </is>
      </c>
      <c r="V1091" s="10" t="inlineStr">
        <is>
          <t>51703</t>
        </is>
      </c>
      <c r="W1091" s="3" t="inlineStr">
        <is>
          <t>5026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6.833182347612271</v>
      </c>
      <c r="E1092" s="2" t="n">
        <v>-0.9812235009085432</v>
      </c>
      <c r="F1092" s="3" t="n">
        <v>-3.829214582823582</v>
      </c>
      <c r="G1092" s="4" t="n">
        <v>81247</v>
      </c>
      <c r="H1092" s="4" t="n">
        <v>33118</v>
      </c>
      <c r="I1092" s="3" t="n">
        <v>25686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143.636</v>
      </c>
      <c r="O1092" s="8" t="n">
        <v>43.1591</v>
      </c>
      <c r="P1092" s="3" t="n">
        <v>27.8748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4473738</t>
        </is>
      </c>
      <c r="V1092" s="10" t="inlineStr">
        <is>
          <t>1763727</t>
        </is>
      </c>
      <c r="W1092" s="3" t="inlineStr">
        <is>
          <t>1646067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82.55</v>
      </c>
      <c r="AO1092" s="4" t="n">
        <v>81.73999999999999</v>
      </c>
      <c r="AP1092" s="3" t="n">
        <v>78.61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2.05399819144813</v>
      </c>
      <c r="E1093" s="2" t="n">
        <v>3.905063291139244</v>
      </c>
      <c r="F1093" s="3" t="n">
        <v>-0.5421209721630074</v>
      </c>
      <c r="G1093" s="4" t="n">
        <v>21511</v>
      </c>
      <c r="H1093" s="4" t="n">
        <v>40272</v>
      </c>
      <c r="I1093" s="3" t="n">
        <v>28101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35.6269</v>
      </c>
      <c r="O1093" s="8" t="n">
        <v>106.5583</v>
      </c>
      <c r="P1093" s="3" t="n">
        <v>76.7041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248299</t>
        </is>
      </c>
      <c r="V1093" s="10" t="inlineStr">
        <is>
          <t>566236</t>
        </is>
      </c>
      <c r="W1093" s="3" t="inlineStr">
        <is>
          <t>470453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790</v>
      </c>
      <c r="AO1093" s="4" t="n">
        <v>820.85</v>
      </c>
      <c r="AP1093" s="3" t="n">
        <v>816.4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3.722971874491949</v>
      </c>
      <c r="E1094" s="2" t="n">
        <v>0.5799373040752422</v>
      </c>
      <c r="F1094" s="3" t="n">
        <v>0.3895901511609787</v>
      </c>
      <c r="G1094" s="4" t="n">
        <v>80933</v>
      </c>
      <c r="H1094" s="4" t="n">
        <v>44179</v>
      </c>
      <c r="I1094" s="3" t="n">
        <v>35805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246.1867</v>
      </c>
      <c r="O1094" s="8" t="n">
        <v>99.88040000000001</v>
      </c>
      <c r="P1094" s="3" t="n">
        <v>83.24469999999999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603812</t>
        </is>
      </c>
      <c r="V1094" s="10" t="inlineStr">
        <is>
          <t>312953</t>
        </is>
      </c>
      <c r="W1094" s="3" t="inlineStr">
        <is>
          <t>378873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1276</v>
      </c>
      <c r="AO1094" s="4" t="n">
        <v>1283.4</v>
      </c>
      <c r="AP1094" s="3" t="n">
        <v>1288.4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-0.08747813046738884</v>
      </c>
      <c r="E1095" s="2" t="n">
        <v>1.138211382113824</v>
      </c>
      <c r="F1095" s="3" t="n">
        <v>-3.524610437793717</v>
      </c>
      <c r="G1095" s="4" t="n">
        <v>828</v>
      </c>
      <c r="H1095" s="4" t="n">
        <v>1431</v>
      </c>
      <c r="I1095" s="3" t="n">
        <v>2798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0.5525</v>
      </c>
      <c r="O1095" s="8" t="n">
        <v>1.2494</v>
      </c>
      <c r="P1095" s="3" t="n">
        <v>3.397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9677</t>
        </is>
      </c>
      <c r="V1095" s="10" t="inlineStr">
        <is>
          <t>16606</t>
        </is>
      </c>
      <c r="W1095" s="3" t="inlineStr">
        <is>
          <t>50603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399.75</v>
      </c>
      <c r="AO1095" s="4" t="n">
        <v>404.3</v>
      </c>
      <c r="AP1095" s="3" t="n">
        <v>390.05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0.3843197540353455</v>
      </c>
      <c r="E1096" s="2" t="n">
        <v>1.294723653069757</v>
      </c>
      <c r="F1096" s="3" t="n">
        <v>-0.7490379329301837</v>
      </c>
      <c r="G1096" s="4" t="n">
        <v>664</v>
      </c>
      <c r="H1096" s="4" t="n">
        <v>245</v>
      </c>
      <c r="I1096" s="3" t="n">
        <v>2503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0.1348</v>
      </c>
      <c r="O1096" s="8" t="n">
        <v>0.2085</v>
      </c>
      <c r="P1096" s="3" t="n">
        <v>0.6234000000000001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3692</t>
        </is>
      </c>
      <c r="V1096" s="10" t="inlineStr">
        <is>
          <t>10983</t>
        </is>
      </c>
      <c r="W1096" s="3" t="inlineStr">
        <is>
          <t>14226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143.66</v>
      </c>
      <c r="AO1096" s="4" t="n">
        <v>145.52</v>
      </c>
      <c r="AP1096" s="3" t="n">
        <v>144.43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-0.2884111169375968</v>
      </c>
      <c r="E1097" s="2" t="n">
        <v>-1.551406784117811</v>
      </c>
      <c r="F1097" s="3" t="n">
        <v>-0.6276709401709387</v>
      </c>
      <c r="G1097" s="4" t="n">
        <v>891</v>
      </c>
      <c r="H1097" s="4" t="n">
        <v>665</v>
      </c>
      <c r="I1097" s="3" t="n">
        <v>1337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0.3296</v>
      </c>
      <c r="O1097" s="8" t="n">
        <v>0.1729</v>
      </c>
      <c r="P1097" s="3" t="n">
        <v>0.2674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26913</t>
        </is>
      </c>
      <c r="V1097" s="10" t="inlineStr">
        <is>
          <t>13923</t>
        </is>
      </c>
      <c r="W1097" s="3" t="inlineStr">
        <is>
          <t>21825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76.06</v>
      </c>
      <c r="AO1097" s="4" t="n">
        <v>74.88</v>
      </c>
      <c r="AP1097" s="3" t="n">
        <v>74.41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-0.06276281930585749</v>
      </c>
      <c r="E1098" s="2" t="n">
        <v>-2.386484958864525</v>
      </c>
      <c r="F1098" s="3" t="n">
        <v>-2.470565527890371</v>
      </c>
      <c r="G1098" s="4" t="n">
        <v>379</v>
      </c>
      <c r="H1098" s="4" t="n">
        <v>416</v>
      </c>
      <c r="I1098" s="3" t="n">
        <v>498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0.3499</v>
      </c>
      <c r="O1098" s="8" t="n">
        <v>0.3422</v>
      </c>
      <c r="P1098" s="3" t="n">
        <v>0.532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159.23</v>
      </c>
      <c r="AO1098" s="4" t="n">
        <v>155.43</v>
      </c>
      <c r="AP1098" s="3" t="n">
        <v>151.59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-0.1582499418198759</v>
      </c>
      <c r="E1099" s="2" t="n">
        <v>0.1724861311826976</v>
      </c>
      <c r="F1099" s="3" t="n">
        <v>-0.6189501116902384</v>
      </c>
      <c r="G1099" s="4" t="n">
        <v>36</v>
      </c>
      <c r="H1099" s="4" t="n">
        <v>18</v>
      </c>
      <c r="I1099" s="3" t="n">
        <v>62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0.0143</v>
      </c>
      <c r="O1099" s="8" t="n">
        <v>0.005600000000000001</v>
      </c>
      <c r="P1099" s="3" t="n">
        <v>0.354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657</t>
        </is>
      </c>
      <c r="V1099" s="10" t="inlineStr">
        <is>
          <t>262</t>
        </is>
      </c>
      <c r="W1099" s="3" t="inlineStr">
        <is>
          <t>11552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214.51</v>
      </c>
      <c r="AO1099" s="4" t="n">
        <v>214.88</v>
      </c>
      <c r="AP1099" s="3" t="n">
        <v>213.55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0.4849573417153203</v>
      </c>
      <c r="E1100" s="2" t="n">
        <v>-0.2949325230136904</v>
      </c>
      <c r="F1100" s="3" t="n">
        <v>-1.559698816780196</v>
      </c>
      <c r="G1100" s="4" t="n">
        <v>117</v>
      </c>
      <c r="H1100" s="4" t="n">
        <v>60</v>
      </c>
      <c r="I1100" s="3" t="n">
        <v>183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0.1014</v>
      </c>
      <c r="O1100" s="8" t="n">
        <v>0.034</v>
      </c>
      <c r="P1100" s="3" t="n">
        <v>0.1307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1418</t>
        </is>
      </c>
      <c r="V1100" s="10" t="inlineStr">
        <is>
          <t>441</t>
        </is>
      </c>
      <c r="W1100" s="3" t="inlineStr">
        <is>
          <t>1954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559.45</v>
      </c>
      <c r="AO1100" s="4" t="n">
        <v>557.8</v>
      </c>
      <c r="AP1100" s="3" t="n">
        <v>549.1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4.916512059369213</v>
      </c>
      <c r="E1101" s="2" t="n">
        <v>-5.03978779840849</v>
      </c>
      <c r="F1101" s="3" t="n">
        <v>-5.027932960893863</v>
      </c>
      <c r="G1101" s="4" t="n">
        <v>371</v>
      </c>
      <c r="H1101" s="4" t="n">
        <v>331</v>
      </c>
      <c r="I1101" s="3" t="n">
        <v>269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0.1417</v>
      </c>
      <c r="O1101" s="8" t="n">
        <v>0.081</v>
      </c>
      <c r="P1101" s="3" t="n">
        <v>0.0801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11.31</v>
      </c>
      <c r="AO1101" s="4" t="n">
        <v>10.74</v>
      </c>
      <c r="AP1101" s="3" t="n">
        <v>10.2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1.36313313036258</v>
      </c>
      <c r="E1102" s="2" t="n">
        <v>0.8997201174141529</v>
      </c>
      <c r="F1102" s="3" t="n">
        <v>0.9539402468066681</v>
      </c>
      <c r="G1102" s="4" t="n">
        <v>73047</v>
      </c>
      <c r="H1102" s="4" t="n">
        <v>116988</v>
      </c>
      <c r="I1102" s="3" t="n">
        <v>107286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381.9419</v>
      </c>
      <c r="O1102" s="8" t="n">
        <v>474.9172</v>
      </c>
      <c r="P1102" s="3" t="n">
        <v>839.1486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573422</t>
        </is>
      </c>
      <c r="V1102" s="10" t="inlineStr">
        <is>
          <t>813270</t>
        </is>
      </c>
      <c r="W1102" s="3" t="inlineStr">
        <is>
          <t>1421684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201150</v>
      </c>
      <c r="AC1102" s="5" t="n">
        <v>155100</v>
      </c>
      <c r="AD1102" s="4" t="n">
        <v>4446</v>
      </c>
      <c r="AE1102" s="4" t="n">
        <v>2730</v>
      </c>
      <c r="AF1102" s="5" t="n">
        <v>3536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3698.25</v>
      </c>
      <c r="AL1102" s="4" t="n">
        <v>3718.7</v>
      </c>
      <c r="AM1102" s="5" t="n">
        <v>3753.65</v>
      </c>
      <c r="AN1102" s="4" t="n">
        <v>3662.25</v>
      </c>
      <c r="AO1102" s="4" t="n">
        <v>3695.2</v>
      </c>
      <c r="AP1102" s="3" t="n">
        <v>3730.45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6.513738959764463</v>
      </c>
      <c r="E1103" s="2" t="n">
        <v>1.335943798226422</v>
      </c>
      <c r="F1103" s="3" t="n">
        <v>-4.523241277417883</v>
      </c>
      <c r="G1103" s="4" t="n">
        <v>99930</v>
      </c>
      <c r="H1103" s="4" t="n">
        <v>94189</v>
      </c>
      <c r="I1103" s="3" t="n">
        <v>81809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226.8051</v>
      </c>
      <c r="O1103" s="8" t="n">
        <v>116.5104</v>
      </c>
      <c r="P1103" s="3" t="n">
        <v>100.0363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971239</t>
        </is>
      </c>
      <c r="V1103" s="10" t="inlineStr">
        <is>
          <t>1003336</t>
        </is>
      </c>
      <c r="W1103" s="3" t="inlineStr">
        <is>
          <t>878571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434.15</v>
      </c>
      <c r="AO1103" s="4" t="n">
        <v>439.95</v>
      </c>
      <c r="AP1103" s="3" t="n">
        <v>420.05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0.07476635514018531</v>
      </c>
      <c r="E1104" s="2" t="n">
        <v>0.2241314904744069</v>
      </c>
      <c r="F1104" s="3" t="n">
        <v>0.1490868430861077</v>
      </c>
      <c r="G1104" s="4" t="n">
        <v>1276</v>
      </c>
      <c r="H1104" s="4" t="n">
        <v>1140</v>
      </c>
      <c r="I1104" s="3" t="n">
        <v>1508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9.332599999999999</v>
      </c>
      <c r="O1104" s="8" t="n">
        <v>8.0741</v>
      </c>
      <c r="P1104" s="3" t="n">
        <v>17.1658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3312462</t>
        </is>
      </c>
      <c r="V1104" s="10" t="inlineStr">
        <is>
          <t>2934080</t>
        </is>
      </c>
      <c r="W1104" s="3" t="inlineStr">
        <is>
          <t>6000181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26.77</v>
      </c>
      <c r="AO1104" s="4" t="n">
        <v>26.83</v>
      </c>
      <c r="AP1104" s="3" t="n">
        <v>26.87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0.1129952308219819</v>
      </c>
      <c r="E1105" s="2" t="n">
        <v>0.5028450443297633</v>
      </c>
      <c r="F1105" s="3" t="n">
        <v>-1.385586492661578</v>
      </c>
      <c r="G1105" s="4" t="n">
        <v>18465</v>
      </c>
      <c r="H1105" s="4" t="n">
        <v>32260</v>
      </c>
      <c r="I1105" s="3" t="n">
        <v>59452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103.6279</v>
      </c>
      <c r="O1105" s="8" t="n">
        <v>237.8203</v>
      </c>
      <c r="P1105" s="3" t="n">
        <v>479.4869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79574</t>
        </is>
      </c>
      <c r="V1105" s="10" t="inlineStr">
        <is>
          <t>139487</t>
        </is>
      </c>
      <c r="W1105" s="3" t="inlineStr">
        <is>
          <t>410222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7950</v>
      </c>
      <c r="AC1105" s="5" t="n">
        <v>34050</v>
      </c>
      <c r="AD1105" s="4" t="n">
        <v>196</v>
      </c>
      <c r="AE1105" s="4" t="n">
        <v>500</v>
      </c>
      <c r="AF1105" s="5" t="n">
        <v>999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6454.5</v>
      </c>
      <c r="AL1105" s="4" t="n">
        <v>6477.9</v>
      </c>
      <c r="AM1105" s="5" t="n">
        <v>6386.05</v>
      </c>
      <c r="AN1105" s="4" t="n">
        <v>6423.45</v>
      </c>
      <c r="AO1105" s="4" t="n">
        <v>6455.75</v>
      </c>
      <c r="AP1105" s="3" t="n">
        <v>6366.3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-1.20986585893552</v>
      </c>
      <c r="E1106" s="2" t="n">
        <v>-0.7744060550844615</v>
      </c>
      <c r="F1106" s="3" t="n">
        <v>-3.272769008016377</v>
      </c>
      <c r="G1106" s="4" t="n">
        <v>9503</v>
      </c>
      <c r="H1106" s="4" t="n">
        <v>17469</v>
      </c>
      <c r="I1106" s="3" t="n">
        <v>25594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44.1232</v>
      </c>
      <c r="O1106" s="8" t="n">
        <v>64.58500000000001</v>
      </c>
      <c r="P1106" s="3" t="n">
        <v>98.99090000000001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28414</t>
        </is>
      </c>
      <c r="V1106" s="10" t="inlineStr">
        <is>
          <t>56570</t>
        </is>
      </c>
      <c r="W1106" s="3" t="inlineStr">
        <is>
          <t>58820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3400</v>
      </c>
      <c r="AC1106" s="5" t="n">
        <v>44000</v>
      </c>
      <c r="AD1106" s="4" t="n">
        <v>517</v>
      </c>
      <c r="AE1106" s="4" t="n">
        <v>585</v>
      </c>
      <c r="AF1106" s="5" t="n">
        <v>1458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5695.05</v>
      </c>
      <c r="AL1106" s="4" t="n">
        <v>5677.8</v>
      </c>
      <c r="AM1106" s="5" t="n">
        <v>5456.65</v>
      </c>
      <c r="AN1106" s="4" t="n">
        <v>5707.6</v>
      </c>
      <c r="AO1106" s="4" t="n">
        <v>5663.4</v>
      </c>
      <c r="AP1106" s="3" t="n">
        <v>5478.05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0.8704538403985609</v>
      </c>
      <c r="E1107" s="2" t="n">
        <v>-0.09407337723425586</v>
      </c>
      <c r="F1107" s="3" t="n">
        <v>-0.1774590757641473</v>
      </c>
      <c r="G1107" s="4" t="n">
        <v>2067</v>
      </c>
      <c r="H1107" s="4" t="n">
        <v>647</v>
      </c>
      <c r="I1107" s="3" t="n">
        <v>1908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2.2218</v>
      </c>
      <c r="O1107" s="8" t="n">
        <v>0.8682</v>
      </c>
      <c r="P1107" s="3" t="n">
        <v>2.0403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4475</t>
        </is>
      </c>
      <c r="V1107" s="10" t="inlineStr">
        <is>
          <t>2191</t>
        </is>
      </c>
      <c r="W1107" s="3" t="inlineStr">
        <is>
          <t>5791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2763.8</v>
      </c>
      <c r="AO1107" s="4" t="n">
        <v>2761.2</v>
      </c>
      <c r="AP1107" s="3" t="n">
        <v>2756.3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9.485407066052245</v>
      </c>
      <c r="E1108" s="2" t="n">
        <v>-2.069449316029475</v>
      </c>
      <c r="F1108" s="3" t="n">
        <v>2.596704871060172</v>
      </c>
      <c r="G1108" s="4" t="n">
        <v>34384</v>
      </c>
      <c r="H1108" s="4" t="n">
        <v>10892</v>
      </c>
      <c r="I1108" s="3" t="n">
        <v>13685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58.5986</v>
      </c>
      <c r="O1108" s="8" t="n">
        <v>12.4921</v>
      </c>
      <c r="P1108" s="3" t="n">
        <v>20.1594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265768</t>
        </is>
      </c>
      <c r="V1108" s="10" t="inlineStr">
        <is>
          <t>96654</t>
        </is>
      </c>
      <c r="W1108" s="3" t="inlineStr">
        <is>
          <t>199307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570.2</v>
      </c>
      <c r="AO1108" s="4" t="n">
        <v>558.4</v>
      </c>
      <c r="AP1108" s="3" t="n">
        <v>572.9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-0.2038600456469193</v>
      </c>
      <c r="E1109" s="2" t="n">
        <v>0.8237671248084989</v>
      </c>
      <c r="F1109" s="3" t="n">
        <v>-2.001849894291767</v>
      </c>
      <c r="G1109" s="4" t="n">
        <v>38341</v>
      </c>
      <c r="H1109" s="4" t="n">
        <v>35372</v>
      </c>
      <c r="I1109" s="3" t="n">
        <v>37443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243.9807</v>
      </c>
      <c r="O1109" s="8" t="n">
        <v>215.4079</v>
      </c>
      <c r="P1109" s="3" t="n">
        <v>112.7249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530399</t>
        </is>
      </c>
      <c r="V1109" s="10" t="inlineStr">
        <is>
          <t>551853</t>
        </is>
      </c>
      <c r="W1109" s="3" t="inlineStr">
        <is>
          <t>251316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76075</v>
      </c>
      <c r="AC1109" s="5" t="n">
        <v>39950</v>
      </c>
      <c r="AD1109" s="4" t="n">
        <v>386</v>
      </c>
      <c r="AE1109" s="4" t="n">
        <v>498</v>
      </c>
      <c r="AF1109" s="5" t="n">
        <v>874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2274.75</v>
      </c>
      <c r="AL1109" s="4" t="n">
        <v>2288.5</v>
      </c>
      <c r="AM1109" s="5" t="n">
        <v>2238.35</v>
      </c>
      <c r="AN1109" s="4" t="n">
        <v>2251.85</v>
      </c>
      <c r="AO1109" s="4" t="n">
        <v>2270.4</v>
      </c>
      <c r="AP1109" s="3" t="n">
        <v>2224.95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-0.939538929969548</v>
      </c>
      <c r="E1110" s="2" t="n">
        <v>-0.353473258979546</v>
      </c>
      <c r="F1110" s="3" t="n">
        <v>-3.337960208870382</v>
      </c>
      <c r="G1110" s="4" t="n">
        <v>7140</v>
      </c>
      <c r="H1110" s="4" t="n">
        <v>4919</v>
      </c>
      <c r="I1110" s="3" t="n">
        <v>14948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14.8395</v>
      </c>
      <c r="O1110" s="8" t="n">
        <v>12.549</v>
      </c>
      <c r="P1110" s="3" t="n">
        <v>30.7683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30458</t>
        </is>
      </c>
      <c r="V1110" s="10" t="inlineStr">
        <is>
          <t>32128</t>
        </is>
      </c>
      <c r="W1110" s="3" t="inlineStr">
        <is>
          <t>80049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2277.4</v>
      </c>
      <c r="AO1110" s="4" t="n">
        <v>2269.35</v>
      </c>
      <c r="AP1110" s="3" t="n">
        <v>2193.6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-0.4990341274951742</v>
      </c>
      <c r="E1111" s="2" t="n">
        <v>-2.410613169390063</v>
      </c>
      <c r="F1111" s="3" t="n">
        <v>-1.757294429708226</v>
      </c>
      <c r="G1111" s="4" t="n">
        <v>27918</v>
      </c>
      <c r="H1111" s="4" t="n">
        <v>25831</v>
      </c>
      <c r="I1111" s="3" t="n">
        <v>30734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55.6749</v>
      </c>
      <c r="O1111" s="8" t="n">
        <v>44.4783</v>
      </c>
      <c r="P1111" s="3" t="n">
        <v>54.4434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655439</t>
        </is>
      </c>
      <c r="V1111" s="10" t="inlineStr">
        <is>
          <t>599347</t>
        </is>
      </c>
      <c r="W1111" s="3" t="inlineStr">
        <is>
          <t>684483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309.05</v>
      </c>
      <c r="AO1111" s="4" t="n">
        <v>301.6</v>
      </c>
      <c r="AP1111" s="3" t="n">
        <v>296.3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1.038977800722757</v>
      </c>
      <c r="E1112" s="2" t="n">
        <v>1.098550169253369</v>
      </c>
      <c r="F1112" s="3" t="n">
        <v>-3.405142460041687</v>
      </c>
      <c r="G1112" s="4" t="n">
        <v>6573</v>
      </c>
      <c r="H1112" s="4" t="n">
        <v>9801</v>
      </c>
      <c r="I1112" s="3" t="n">
        <v>5165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2.1897</v>
      </c>
      <c r="O1112" s="8" t="n">
        <v>5.412500000000001</v>
      </c>
      <c r="P1112" s="3" t="n">
        <v>1.7254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59677</t>
        </is>
      </c>
      <c r="V1112" s="10" t="inlineStr">
        <is>
          <t>142355</t>
        </is>
      </c>
      <c r="W1112" s="3" t="inlineStr">
        <is>
          <t>66261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156.57</v>
      </c>
      <c r="AO1112" s="4" t="n">
        <v>158.29</v>
      </c>
      <c r="AP1112" s="3" t="n">
        <v>152.9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4.918032786885266</v>
      </c>
      <c r="E1113" s="2" t="n">
        <v>4.910714285714279</v>
      </c>
      <c r="F1113" s="3" t="n">
        <v>-2.127659574468097</v>
      </c>
      <c r="G1113" s="4" t="n">
        <v>387</v>
      </c>
      <c r="H1113" s="4" t="n">
        <v>453</v>
      </c>
      <c r="I1113" s="3" t="n">
        <v>482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0.08750000000000001</v>
      </c>
      <c r="O1113" s="8" t="n">
        <v>0.1331</v>
      </c>
      <c r="P1113" s="3" t="n">
        <v>0.0958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8.960000000000001</v>
      </c>
      <c r="AO1113" s="4" t="n">
        <v>9.4</v>
      </c>
      <c r="AP1113" s="3" t="n">
        <v>9.199999999999999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0.6681026614581498</v>
      </c>
      <c r="E1114" s="2" t="n">
        <v>1.097047943715094</v>
      </c>
      <c r="F1114" s="3" t="n">
        <v>0.7371800620594309</v>
      </c>
      <c r="G1114" s="4" t="n">
        <v>51786</v>
      </c>
      <c r="H1114" s="4" t="n">
        <v>81028</v>
      </c>
      <c r="I1114" s="3" t="n">
        <v>115551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341.7167</v>
      </c>
      <c r="O1114" s="8" t="n">
        <v>385.6974</v>
      </c>
      <c r="P1114" s="3" t="n">
        <v>711.6947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631618</t>
        </is>
      </c>
      <c r="V1114" s="10" t="inlineStr">
        <is>
          <t>881975</t>
        </is>
      </c>
      <c r="W1114" s="3" t="inlineStr">
        <is>
          <t>1521418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160300</v>
      </c>
      <c r="AC1114" s="5" t="n">
        <v>259000</v>
      </c>
      <c r="AD1114" s="4" t="n">
        <v>800</v>
      </c>
      <c r="AE1114" s="4" t="n">
        <v>876</v>
      </c>
      <c r="AF1114" s="5" t="n">
        <v>1841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2783.95</v>
      </c>
      <c r="AL1114" s="4" t="n">
        <v>2804.55</v>
      </c>
      <c r="AM1114" s="5" t="n">
        <v>2824.8</v>
      </c>
      <c r="AN1114" s="4" t="n">
        <v>2757.4</v>
      </c>
      <c r="AO1114" s="4" t="n">
        <v>2787.65</v>
      </c>
      <c r="AP1114" s="3" t="n">
        <v>2808.2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-0.5856735245532328</v>
      </c>
      <c r="E1115" s="2" t="n">
        <v>-1.027190332326277</v>
      </c>
      <c r="F1115" s="3" t="n">
        <v>-0.03052503052503746</v>
      </c>
      <c r="G1115" s="4" t="n">
        <v>21325</v>
      </c>
      <c r="H1115" s="4" t="n">
        <v>13802</v>
      </c>
      <c r="I1115" s="3" t="n">
        <v>11501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63.28060000000001</v>
      </c>
      <c r="O1115" s="8" t="n">
        <v>58.9687</v>
      </c>
      <c r="P1115" s="3" t="n">
        <v>33.9061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693317</t>
        </is>
      </c>
      <c r="V1115" s="10" t="inlineStr">
        <is>
          <t>1107929</t>
        </is>
      </c>
      <c r="W1115" s="3" t="inlineStr">
        <is>
          <t>504631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66000</v>
      </c>
      <c r="AC1115" s="5" t="n">
        <v>244000</v>
      </c>
      <c r="AD1115" s="4" t="n">
        <v>630</v>
      </c>
      <c r="AE1115" s="4" t="n">
        <v>288</v>
      </c>
      <c r="AF1115" s="5" t="n">
        <v>598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329.7</v>
      </c>
      <c r="AL1115" s="4" t="n">
        <v>328</v>
      </c>
      <c r="AM1115" s="5" t="n">
        <v>327.15</v>
      </c>
      <c r="AN1115" s="4" t="n">
        <v>331</v>
      </c>
      <c r="AO1115" s="4" t="n">
        <v>327.6</v>
      </c>
      <c r="AP1115" s="3" t="n">
        <v>327.5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2.699016581724206</v>
      </c>
      <c r="E1116" s="2" t="n">
        <v>-3.054448871181942</v>
      </c>
      <c r="F1116" s="3" t="n">
        <v>-1.052631578947354</v>
      </c>
      <c r="G1116" s="4" t="n">
        <v>5691</v>
      </c>
      <c r="H1116" s="4" t="n">
        <v>2785</v>
      </c>
      <c r="I1116" s="3" t="n">
        <v>2129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3.4112</v>
      </c>
      <c r="O1116" s="8" t="n">
        <v>1.0839</v>
      </c>
      <c r="P1116" s="3" t="n">
        <v>1.0454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148397</t>
        </is>
      </c>
      <c r="V1116" s="10" t="inlineStr">
        <is>
          <t>39920</t>
        </is>
      </c>
      <c r="W1116" s="3" t="inlineStr">
        <is>
          <t>46509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143.07</v>
      </c>
      <c r="AO1116" s="4" t="n">
        <v>138.7</v>
      </c>
      <c r="AP1116" s="3" t="n">
        <v>137.24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-5.000176809646737</v>
      </c>
      <c r="E1117" s="2" t="n">
        <v>-3.212358086729953</v>
      </c>
      <c r="F1117" s="3" t="n">
        <v>-1.088377817090983</v>
      </c>
      <c r="G1117" s="4" t="n">
        <v>909</v>
      </c>
      <c r="H1117" s="4" t="n">
        <v>1457</v>
      </c>
      <c r="I1117" s="3" t="n">
        <v>710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1.4184</v>
      </c>
      <c r="O1117" s="8" t="n">
        <v>3.9512</v>
      </c>
      <c r="P1117" s="3" t="n">
        <v>1.6683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1343.25</v>
      </c>
      <c r="AO1117" s="4" t="n">
        <v>1300.1</v>
      </c>
      <c r="AP1117" s="3" t="n">
        <v>1285.95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-0.1962183374955395</v>
      </c>
      <c r="E1118" s="2" t="n">
        <v>0.7685433422698833</v>
      </c>
      <c r="F1118" s="3" t="n">
        <v>-1.135154310039022</v>
      </c>
      <c r="G1118" s="4" t="n">
        <v>904</v>
      </c>
      <c r="H1118" s="4" t="n">
        <v>515</v>
      </c>
      <c r="I1118" s="3" t="n">
        <v>774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0.08750000000000001</v>
      </c>
      <c r="O1118" s="8" t="n">
        <v>0.08460000000000001</v>
      </c>
      <c r="P1118" s="3" t="n">
        <v>0.0641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7290</t>
        </is>
      </c>
      <c r="V1118" s="10" t="inlineStr">
        <is>
          <t>8580</t>
        </is>
      </c>
      <c r="W1118" s="3" t="inlineStr">
        <is>
          <t>4413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55.95</v>
      </c>
      <c r="AO1118" s="4" t="n">
        <v>56.38</v>
      </c>
      <c r="AP1118" s="3" t="n">
        <v>55.74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-4.895666131621197</v>
      </c>
      <c r="E1119" s="2" t="n">
        <v>-0.5907172995780615</v>
      </c>
      <c r="F1119" s="3" t="n">
        <v>4.923599320882853</v>
      </c>
      <c r="G1119" s="4" t="n">
        <v>421</v>
      </c>
      <c r="H1119" s="4" t="n">
        <v>224</v>
      </c>
      <c r="I1119" s="3" t="n">
        <v>166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0.2022</v>
      </c>
      <c r="O1119" s="8" t="n">
        <v>0.07389999999999999</v>
      </c>
      <c r="P1119" s="3" t="n">
        <v>0.07870000000000001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11.85</v>
      </c>
      <c r="AO1119" s="4" t="n">
        <v>11.78</v>
      </c>
      <c r="AP1119" s="3" t="n">
        <v>12.36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0.2884892778151855</v>
      </c>
      <c r="E1120" s="2" t="n">
        <v>0.9300987630645305</v>
      </c>
      <c r="F1120" s="3" t="n">
        <v>3.030590917727529</v>
      </c>
      <c r="G1120" s="4" t="n">
        <v>2659</v>
      </c>
      <c r="H1120" s="4" t="n">
        <v>5883</v>
      </c>
      <c r="I1120" s="3" t="n">
        <v>9224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1.2537</v>
      </c>
      <c r="O1120" s="8" t="n">
        <v>2.9768</v>
      </c>
      <c r="P1120" s="3" t="n">
        <v>7.9236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57116</t>
        </is>
      </c>
      <c r="V1120" s="10" t="inlineStr">
        <is>
          <t>94499</t>
        </is>
      </c>
      <c r="W1120" s="3" t="inlineStr">
        <is>
          <t>245506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104.29</v>
      </c>
      <c r="AO1120" s="4" t="n">
        <v>105.26</v>
      </c>
      <c r="AP1120" s="3" t="n">
        <v>108.45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0.1272264631043305</v>
      </c>
      <c r="E1121" s="2" t="n">
        <v>-1.429479034307491</v>
      </c>
      <c r="F1121" s="3" t="n">
        <v>0.354495649371574</v>
      </c>
      <c r="G1121" s="4" t="n">
        <v>6235</v>
      </c>
      <c r="H1121" s="4" t="n">
        <v>10390</v>
      </c>
      <c r="I1121" s="3" t="n">
        <v>4861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2.1982</v>
      </c>
      <c r="O1121" s="8" t="n">
        <v>7.1468</v>
      </c>
      <c r="P1121" s="3" t="n">
        <v>2.315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162117</t>
        </is>
      </c>
      <c r="V1121" s="10" t="inlineStr">
        <is>
          <t>480719</t>
        </is>
      </c>
      <c r="W1121" s="3" t="inlineStr">
        <is>
          <t>132227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94.44</v>
      </c>
      <c r="AO1121" s="4" t="n">
        <v>93.09</v>
      </c>
      <c r="AP1121" s="3" t="n">
        <v>93.42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3.057670739625771</v>
      </c>
      <c r="E1122" s="2" t="n">
        <v>-0.3322068847013106</v>
      </c>
      <c r="F1122" s="3" t="n">
        <v>-1.683811275214066</v>
      </c>
      <c r="G1122" s="4" t="n">
        <v>4444</v>
      </c>
      <c r="H1122" s="4" t="n">
        <v>2248</v>
      </c>
      <c r="I1122" s="3" t="n">
        <v>2093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2.9217</v>
      </c>
      <c r="O1122" s="8" t="n">
        <v>1.2893</v>
      </c>
      <c r="P1122" s="3" t="n">
        <v>1.5185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9274</t>
        </is>
      </c>
      <c r="V1122" s="10" t="inlineStr">
        <is>
          <t>7399</t>
        </is>
      </c>
      <c r="W1122" s="3" t="inlineStr">
        <is>
          <t>6390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872.95</v>
      </c>
      <c r="AO1122" s="4" t="n">
        <v>870.05</v>
      </c>
      <c r="AP1122" s="3" t="n">
        <v>855.4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-1.491622394769099</v>
      </c>
      <c r="E1123" s="2" t="n">
        <v>-0.6222775357809671</v>
      </c>
      <c r="F1123" s="3" t="n">
        <v>-1.231475683573359</v>
      </c>
      <c r="G1123" s="4" t="n">
        <v>907</v>
      </c>
      <c r="H1123" s="4" t="n">
        <v>1432</v>
      </c>
      <c r="I1123" s="3" t="n">
        <v>1380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0.3743</v>
      </c>
      <c r="O1123" s="8" t="n">
        <v>0.8782</v>
      </c>
      <c r="P1123" s="3" t="n">
        <v>0.9016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53346</t>
        </is>
      </c>
      <c r="V1123" s="10" t="inlineStr">
        <is>
          <t>136582</t>
        </is>
      </c>
      <c r="W1123" s="3" t="inlineStr">
        <is>
          <t>147701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48.21</v>
      </c>
      <c r="AO1123" s="4" t="n">
        <v>47.91</v>
      </c>
      <c r="AP1123" s="3" t="n">
        <v>47.32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-0.6227466404457597</v>
      </c>
      <c r="E1124" s="2" t="n">
        <v>-1.368733509234826</v>
      </c>
      <c r="F1124" s="3" t="n">
        <v>-1.253970907874937</v>
      </c>
      <c r="G1124" s="4" t="n">
        <v>36208</v>
      </c>
      <c r="H1124" s="4" t="n">
        <v>26120</v>
      </c>
      <c r="I1124" s="3" t="n">
        <v>27610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45.4819</v>
      </c>
      <c r="O1124" s="8" t="n">
        <v>27.2913</v>
      </c>
      <c r="P1124" s="3" t="n">
        <v>29.1572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2467515</t>
        </is>
      </c>
      <c r="V1124" s="10" t="inlineStr">
        <is>
          <t>2186551</t>
        </is>
      </c>
      <c r="W1124" s="3" t="inlineStr">
        <is>
          <t>2306876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60.64</v>
      </c>
      <c r="AO1124" s="4" t="n">
        <v>59.81</v>
      </c>
      <c r="AP1124" s="3" t="n">
        <v>59.06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0.04686859218466958</v>
      </c>
      <c r="E1125" s="2" t="n">
        <v>0.6851320489547271</v>
      </c>
      <c r="F1125" s="3" t="n">
        <v>0.4420146562754397</v>
      </c>
      <c r="G1125" s="4" t="n">
        <v>144</v>
      </c>
      <c r="H1125" s="4" t="n">
        <v>126</v>
      </c>
      <c r="I1125" s="3" t="n">
        <v>171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0.1412</v>
      </c>
      <c r="O1125" s="8" t="n">
        <v>0.1998</v>
      </c>
      <c r="P1125" s="3" t="n">
        <v>0.1273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170.77</v>
      </c>
      <c r="AO1125" s="4" t="n">
        <v>171.94</v>
      </c>
      <c r="AP1125" s="3" t="n">
        <v>172.7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-2.000000000000002</v>
      </c>
      <c r="E1126" s="2" t="n">
        <v>-1.701511900603761</v>
      </c>
      <c r="F1126" s="3" t="n">
        <v>1.522842639593909</v>
      </c>
      <c r="G1126" s="4" t="n">
        <v>77</v>
      </c>
      <c r="H1126" s="4" t="n">
        <v>72</v>
      </c>
      <c r="I1126" s="3" t="n">
        <v>86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0.3214</v>
      </c>
      <c r="O1126" s="8" t="n">
        <v>0.3359</v>
      </c>
      <c r="P1126" s="3" t="n">
        <v>0.2797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200.41</v>
      </c>
      <c r="AO1126" s="4" t="n">
        <v>197</v>
      </c>
      <c r="AP1126" s="3" t="n">
        <v>200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1.958892928693319</v>
      </c>
      <c r="E1127" s="2" t="n">
        <v>-0.523979331926351</v>
      </c>
      <c r="F1127" s="3" t="n">
        <v>-3.943229204769907</v>
      </c>
      <c r="G1127" s="4" t="n">
        <v>129</v>
      </c>
      <c r="H1127" s="4" t="n">
        <v>194</v>
      </c>
      <c r="I1127" s="3" t="n">
        <v>337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0.1138</v>
      </c>
      <c r="O1127" s="8" t="n">
        <v>0.3794</v>
      </c>
      <c r="P1127" s="3" t="n">
        <v>1.0903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137.41</v>
      </c>
      <c r="AO1127" s="4" t="n">
        <v>136.69</v>
      </c>
      <c r="AP1127" s="3" t="n">
        <v>131.3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-0.3978193605422282</v>
      </c>
      <c r="E1128" s="2" t="n">
        <v>-3.047337278106492</v>
      </c>
      <c r="F1128" s="3" t="n">
        <v>3.188892279523938</v>
      </c>
      <c r="G1128" s="4" t="n">
        <v>548</v>
      </c>
      <c r="H1128" s="4" t="n">
        <v>2390</v>
      </c>
      <c r="I1128" s="3" t="n">
        <v>2653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0.1541</v>
      </c>
      <c r="O1128" s="8" t="n">
        <v>0.713</v>
      </c>
      <c r="P1128" s="3" t="n">
        <v>1.1305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15010</t>
        </is>
      </c>
      <c r="V1128" s="10" t="inlineStr">
        <is>
          <t>51476</t>
        </is>
      </c>
      <c r="W1128" s="3" t="inlineStr">
        <is>
          <t>63705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67.59999999999999</v>
      </c>
      <c r="AO1128" s="4" t="n">
        <v>65.54000000000001</v>
      </c>
      <c r="AP1128" s="3" t="n">
        <v>67.63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-0.300751879699255</v>
      </c>
      <c r="E1129" s="2" t="n">
        <v>0.3016591251885439</v>
      </c>
      <c r="F1129" s="3" t="n">
        <v>0.07518796992481042</v>
      </c>
      <c r="G1129" s="4" t="n">
        <v>2770</v>
      </c>
      <c r="H1129" s="4" t="n">
        <v>1747</v>
      </c>
      <c r="I1129" s="3" t="n">
        <v>1444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1.3413</v>
      </c>
      <c r="O1129" s="8" t="n">
        <v>0.7225</v>
      </c>
      <c r="P1129" s="3" t="n">
        <v>0.6533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821027</t>
        </is>
      </c>
      <c r="V1129" s="10" t="inlineStr">
        <is>
          <t>429703</t>
        </is>
      </c>
      <c r="W1129" s="3" t="inlineStr">
        <is>
          <t>353694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13.26</v>
      </c>
      <c r="AO1129" s="4" t="n">
        <v>13.3</v>
      </c>
      <c r="AP1129" s="3" t="n">
        <v>13.31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-0.6276150627615145</v>
      </c>
      <c r="E1130" s="2" t="n">
        <v>-1.409610983981702</v>
      </c>
      <c r="F1130" s="3" t="n">
        <v>-1.587596323461137</v>
      </c>
      <c r="G1130" s="4" t="n">
        <v>9485</v>
      </c>
      <c r="H1130" s="4" t="n">
        <v>11100</v>
      </c>
      <c r="I1130" s="3" t="n">
        <v>9142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8.244899999999999</v>
      </c>
      <c r="O1130" s="8" t="n">
        <v>11.5104</v>
      </c>
      <c r="P1130" s="3" t="n">
        <v>9.892300000000001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77285</t>
        </is>
      </c>
      <c r="V1130" s="10" t="inlineStr">
        <is>
          <t>149644</t>
        </is>
      </c>
      <c r="W1130" s="3" t="inlineStr">
        <is>
          <t>116176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546.25</v>
      </c>
      <c r="AO1130" s="4" t="n">
        <v>538.55</v>
      </c>
      <c r="AP1130" s="3" t="n">
        <v>530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2.451502877851204</v>
      </c>
      <c r="E1131" s="2" t="n">
        <v>-2.184769038701623</v>
      </c>
      <c r="F1131" s="3" t="n">
        <v>-0.6275260582854808</v>
      </c>
      <c r="G1131" s="4" t="n">
        <v>5576</v>
      </c>
      <c r="H1131" s="4" t="n">
        <v>8160</v>
      </c>
      <c r="I1131" s="3" t="n">
        <v>5032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3.623</v>
      </c>
      <c r="O1131" s="8" t="n">
        <v>4.9703</v>
      </c>
      <c r="P1131" s="3" t="n">
        <v>3.2273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35162</t>
        </is>
      </c>
      <c r="V1131" s="10" t="inlineStr">
        <is>
          <t>55798</t>
        </is>
      </c>
      <c r="W1131" s="3" t="inlineStr">
        <is>
          <t>39075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480.6</v>
      </c>
      <c r="AO1131" s="4" t="n">
        <v>470.1</v>
      </c>
      <c r="AP1131" s="3" t="n">
        <v>467.15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3.314694019108072</v>
      </c>
      <c r="E1132" s="2" t="n">
        <v>2.530533789500788</v>
      </c>
      <c r="F1132" s="3" t="n">
        <v>6.438620961846365</v>
      </c>
      <c r="G1132" s="4" t="n">
        <v>17488</v>
      </c>
      <c r="H1132" s="4" t="n">
        <v>6104</v>
      </c>
      <c r="I1132" s="3" t="n">
        <v>8149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76.6241</v>
      </c>
      <c r="O1132" s="8" t="n">
        <v>26.1907</v>
      </c>
      <c r="P1132" s="3" t="n">
        <v>42.7376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28140</t>
        </is>
      </c>
      <c r="V1132" s="10" t="inlineStr">
        <is>
          <t>9076</t>
        </is>
      </c>
      <c r="W1132" s="3" t="inlineStr">
        <is>
          <t>19607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10873.2</v>
      </c>
      <c r="AO1132" s="4" t="n">
        <v>11148.35</v>
      </c>
      <c r="AP1132" s="3" t="n">
        <v>11866.15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0.8286055538966959</v>
      </c>
      <c r="E1133" s="2" t="n">
        <v>-0.6144961871622088</v>
      </c>
      <c r="F1133" s="3" t="n">
        <v>-1.899582836710369</v>
      </c>
      <c r="G1133" s="4" t="n">
        <v>7279</v>
      </c>
      <c r="H1133" s="4" t="n">
        <v>6773</v>
      </c>
      <c r="I1133" s="3" t="n">
        <v>8593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10.3036</v>
      </c>
      <c r="O1133" s="8" t="n">
        <v>7.252000000000001</v>
      </c>
      <c r="P1133" s="3" t="n">
        <v>12.0048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85506</t>
        </is>
      </c>
      <c r="V1133" s="10" t="inlineStr">
        <is>
          <t>61198</t>
        </is>
      </c>
      <c r="W1133" s="3" t="inlineStr">
        <is>
          <t>113756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675.35</v>
      </c>
      <c r="AO1133" s="4" t="n">
        <v>671.2</v>
      </c>
      <c r="AP1133" s="3" t="n">
        <v>658.45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5.440044257987184</v>
      </c>
      <c r="E1134" s="2" t="n">
        <v>-2.0550041537318</v>
      </c>
      <c r="F1134" s="3" t="n">
        <v>1.20083924824785</v>
      </c>
      <c r="G1134" s="4" t="n">
        <v>9765</v>
      </c>
      <c r="H1134" s="4" t="n">
        <v>5424</v>
      </c>
      <c r="I1134" s="3" t="n">
        <v>5193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12.6359</v>
      </c>
      <c r="O1134" s="8" t="n">
        <v>5.3036</v>
      </c>
      <c r="P1134" s="3" t="n">
        <v>7.325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57573</t>
        </is>
      </c>
      <c r="V1134" s="10" t="inlineStr">
        <is>
          <t>23400</t>
        </is>
      </c>
      <c r="W1134" s="3" t="inlineStr">
        <is>
          <t>38573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1143.55</v>
      </c>
      <c r="AO1134" s="4" t="n">
        <v>1120.05</v>
      </c>
      <c r="AP1134" s="3" t="n">
        <v>1133.5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-0.05198856251623609</v>
      </c>
      <c r="E1135" s="2" t="n">
        <v>-0.04551365409624291</v>
      </c>
      <c r="F1135" s="3" t="n">
        <v>-0.6635009432121134</v>
      </c>
      <c r="G1135" s="4" t="n">
        <v>764</v>
      </c>
      <c r="H1135" s="4" t="n">
        <v>520</v>
      </c>
      <c r="I1135" s="3" t="n">
        <v>688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0.7195</v>
      </c>
      <c r="O1135" s="8" t="n">
        <v>1.014</v>
      </c>
      <c r="P1135" s="3" t="n">
        <v>0.2629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41415</t>
        </is>
      </c>
      <c r="V1135" s="10" t="inlineStr">
        <is>
          <t>38167</t>
        </is>
      </c>
      <c r="W1135" s="3" t="inlineStr">
        <is>
          <t>11303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153.8</v>
      </c>
      <c r="AO1135" s="4" t="n">
        <v>153.73</v>
      </c>
      <c r="AP1135" s="3" t="n">
        <v>152.71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-1.649027811961608</v>
      </c>
      <c r="E1136" s="2" t="n">
        <v>14.71828971828973</v>
      </c>
      <c r="F1136" s="3" t="n">
        <v>1.467792701548814</v>
      </c>
      <c r="G1136" s="4" t="n">
        <v>994</v>
      </c>
      <c r="H1136" s="4" t="n">
        <v>29601</v>
      </c>
      <c r="I1136" s="3" t="n">
        <v>9771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0.5579999999999999</v>
      </c>
      <c r="O1136" s="8" t="n">
        <v>83.8968</v>
      </c>
      <c r="P1136" s="3" t="n">
        <v>11.5425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2725</t>
        </is>
      </c>
      <c r="V1136" s="10" t="inlineStr">
        <is>
          <t>53417</t>
        </is>
      </c>
      <c r="W1136" s="3" t="inlineStr">
        <is>
          <t>14057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1398.6</v>
      </c>
      <c r="AO1136" s="4" t="n">
        <v>1604.45</v>
      </c>
      <c r="AP1136" s="3" t="n">
        <v>1628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-0.4704438535487911</v>
      </c>
      <c r="E1137" s="2" t="n">
        <v>1.253596383066187</v>
      </c>
      <c r="F1137" s="3" t="n">
        <v>-0.2029632636492824</v>
      </c>
      <c r="G1137" s="4" t="n">
        <v>2263</v>
      </c>
      <c r="H1137" s="4" t="n">
        <v>2241</v>
      </c>
      <c r="I1137" s="3" t="n">
        <v>1659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0.3957</v>
      </c>
      <c r="O1137" s="8" t="n">
        <v>0.3273</v>
      </c>
      <c r="P1137" s="3" t="n">
        <v>0.3044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26402</t>
        </is>
      </c>
      <c r="V1137" s="10" t="inlineStr">
        <is>
          <t>17569</t>
        </is>
      </c>
      <c r="W1137" s="3" t="inlineStr">
        <is>
          <t>29155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48.66</v>
      </c>
      <c r="AO1137" s="4" t="n">
        <v>49.27</v>
      </c>
      <c r="AP1137" s="3" t="n">
        <v>49.17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3.37609723160027</v>
      </c>
      <c r="E1138" s="2" t="n">
        <v>2.416721097322006</v>
      </c>
      <c r="F1138" s="3" t="n">
        <v>1.307397959183674</v>
      </c>
      <c r="G1138" s="4" t="n">
        <v>185</v>
      </c>
      <c r="H1138" s="4" t="n">
        <v>182</v>
      </c>
      <c r="I1138" s="3" t="n">
        <v>288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0.0936</v>
      </c>
      <c r="O1138" s="8" t="n">
        <v>0.1595</v>
      </c>
      <c r="P1138" s="3" t="n">
        <v>0.2396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30.62</v>
      </c>
      <c r="AO1138" s="4" t="n">
        <v>31.36</v>
      </c>
      <c r="AP1138" s="3" t="n">
        <v>31.77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-3.223330775134318</v>
      </c>
      <c r="E1139" s="2" t="n">
        <v>-3.346550356859634</v>
      </c>
      <c r="F1139" s="3" t="n">
        <v>-0.7548408270429945</v>
      </c>
      <c r="G1139" s="4" t="n">
        <v>554</v>
      </c>
      <c r="H1139" s="4" t="n">
        <v>391</v>
      </c>
      <c r="I1139" s="3" t="n">
        <v>232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1.1058</v>
      </c>
      <c r="O1139" s="8" t="n">
        <v>0.4375</v>
      </c>
      <c r="P1139" s="3" t="n">
        <v>0.2257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63.05</v>
      </c>
      <c r="AO1139" s="4" t="n">
        <v>60.94</v>
      </c>
      <c r="AP1139" s="3" t="n">
        <v>60.48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5.839914204933225</v>
      </c>
      <c r="E1140" s="2" t="n">
        <v>-3.666175386882833</v>
      </c>
      <c r="F1140" s="3" t="n">
        <v>-1.300439854656722</v>
      </c>
      <c r="G1140" s="4" t="n">
        <v>24447</v>
      </c>
      <c r="H1140" s="4" t="n">
        <v>9484</v>
      </c>
      <c r="I1140" s="3" t="n">
        <v>13432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18.4286</v>
      </c>
      <c r="O1140" s="8" t="n">
        <v>5.6527</v>
      </c>
      <c r="P1140" s="3" t="n">
        <v>6.849500000000001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581295</t>
        </is>
      </c>
      <c r="V1140" s="10" t="inlineStr">
        <is>
          <t>195474</t>
        </is>
      </c>
      <c r="W1140" s="3" t="inlineStr">
        <is>
          <t>163629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108.56</v>
      </c>
      <c r="AO1140" s="4" t="n">
        <v>104.58</v>
      </c>
      <c r="AP1140" s="3" t="n">
        <v>103.22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9.991189427312779</v>
      </c>
      <c r="E1141" s="2" t="n">
        <v>9.996795898750392</v>
      </c>
      <c r="F1141" s="3" t="n">
        <v>0.08738712496359201</v>
      </c>
      <c r="G1141" s="4" t="n">
        <v>353</v>
      </c>
      <c r="H1141" s="4" t="n">
        <v>4863</v>
      </c>
      <c r="I1141" s="3" t="n">
        <v>7076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0.8815000000000001</v>
      </c>
      <c r="O1141" s="8" t="n">
        <v>7.339600000000001</v>
      </c>
      <c r="P1141" s="3" t="n">
        <v>6.0977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141224</t>
        </is>
      </c>
      <c r="V1141" s="10" t="inlineStr">
        <is>
          <t>555391</t>
        </is>
      </c>
      <c r="W1141" s="3" t="inlineStr">
        <is>
          <t>310243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62.42</v>
      </c>
      <c r="AO1141" s="4" t="n">
        <v>68.66</v>
      </c>
      <c r="AP1141" s="3" t="n">
        <v>68.72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1.162520344106022</v>
      </c>
      <c r="E1142" s="2" t="n">
        <v>-1.60882555734313</v>
      </c>
      <c r="F1142" s="3" t="n">
        <v>1.389862181733237</v>
      </c>
      <c r="G1142" s="4" t="n">
        <v>6818</v>
      </c>
      <c r="H1142" s="4" t="n">
        <v>4836</v>
      </c>
      <c r="I1142" s="3" t="n">
        <v>10506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3.4006</v>
      </c>
      <c r="O1142" s="8" t="n">
        <v>1.7126</v>
      </c>
      <c r="P1142" s="3" t="n">
        <v>6.121900000000001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194847</t>
        </is>
      </c>
      <c r="V1142" s="10" t="inlineStr">
        <is>
          <t>101689</t>
        </is>
      </c>
      <c r="W1142" s="3" t="inlineStr">
        <is>
          <t>324034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87.02</v>
      </c>
      <c r="AO1142" s="4" t="n">
        <v>85.62</v>
      </c>
      <c r="AP1142" s="3" t="n">
        <v>86.81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1.050489755358917</v>
      </c>
      <c r="E1143" s="2" t="n">
        <v>-1.269023647857648</v>
      </c>
      <c r="F1143" s="3" t="n">
        <v>-0.3082906469360679</v>
      </c>
      <c r="G1143" s="4" t="n">
        <v>45044</v>
      </c>
      <c r="H1143" s="4" t="n">
        <v>52208</v>
      </c>
      <c r="I1143" s="3" t="n">
        <v>31659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111.0833</v>
      </c>
      <c r="O1143" s="8" t="n">
        <v>95.98620000000001</v>
      </c>
      <c r="P1143" s="3" t="n">
        <v>67.84220000000001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1559900</t>
        </is>
      </c>
      <c r="V1143" s="10" t="inlineStr">
        <is>
          <t>1549784</t>
        </is>
      </c>
      <c r="W1143" s="3" t="inlineStr">
        <is>
          <t>1253990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420000</v>
      </c>
      <c r="AC1143" s="5" t="n">
        <v>1305000</v>
      </c>
      <c r="AD1143" s="4" t="n">
        <v>537</v>
      </c>
      <c r="AE1143" s="4" t="n">
        <v>354</v>
      </c>
      <c r="AF1143" s="5" t="n">
        <v>689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215.66</v>
      </c>
      <c r="AL1143" s="4" t="n">
        <v>212.2</v>
      </c>
      <c r="AM1143" s="5" t="n">
        <v>211.48</v>
      </c>
      <c r="AN1143" s="4" t="n">
        <v>213.55</v>
      </c>
      <c r="AO1143" s="4" t="n">
        <v>210.84</v>
      </c>
      <c r="AP1143" s="3" t="n">
        <v>210.19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0.9944341372912826</v>
      </c>
      <c r="E1144" s="2" t="n">
        <v>1.447571460063193</v>
      </c>
      <c r="F1144" s="3" t="n">
        <v>-1.875995943792556</v>
      </c>
      <c r="G1144" s="4" t="n">
        <v>1765</v>
      </c>
      <c r="H1144" s="4" t="n">
        <v>2886</v>
      </c>
      <c r="I1144" s="3" t="n">
        <v>1781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0.865</v>
      </c>
      <c r="O1144" s="8" t="n">
        <v>2.0921</v>
      </c>
      <c r="P1144" s="3" t="n">
        <v>1.0901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33719</t>
        </is>
      </c>
      <c r="V1144" s="10" t="inlineStr">
        <is>
          <t>85267</t>
        </is>
      </c>
      <c r="W1144" s="3" t="inlineStr">
        <is>
          <t>44979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136.09</v>
      </c>
      <c r="AO1144" s="4" t="n">
        <v>138.06</v>
      </c>
      <c r="AP1144" s="3" t="n">
        <v>135.47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-0.4718075643901193</v>
      </c>
      <c r="E1145" s="2" t="n">
        <v>-0.02331364625427505</v>
      </c>
      <c r="F1145" s="3" t="n">
        <v>-1.399144966964641</v>
      </c>
      <c r="G1145" s="4" t="n">
        <v>3197</v>
      </c>
      <c r="H1145" s="4" t="n">
        <v>2576</v>
      </c>
      <c r="I1145" s="3" t="n">
        <v>3856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2.0668</v>
      </c>
      <c r="O1145" s="8" t="n">
        <v>2.1017</v>
      </c>
      <c r="P1145" s="3" t="n">
        <v>3.0346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102134</t>
        </is>
      </c>
      <c r="V1145" s="10" t="inlineStr">
        <is>
          <t>115333</t>
        </is>
      </c>
      <c r="W1145" s="3" t="inlineStr">
        <is>
          <t>134878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128.68</v>
      </c>
      <c r="AO1145" s="4" t="n">
        <v>128.65</v>
      </c>
      <c r="AP1145" s="3" t="n">
        <v>126.85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-1.038725829648964</v>
      </c>
      <c r="E1146" s="2" t="n">
        <v>-0.9150608246312842</v>
      </c>
      <c r="F1146" s="3" t="n">
        <v>-0.961538461538464</v>
      </c>
      <c r="G1146" s="4" t="n">
        <v>4792</v>
      </c>
      <c r="H1146" s="4" t="n">
        <v>4174</v>
      </c>
      <c r="I1146" s="3" t="n">
        <v>3218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6.367000000000001</v>
      </c>
      <c r="O1146" s="8" t="n">
        <v>7.485399999999999</v>
      </c>
      <c r="P1146" s="3" t="n">
        <v>4.1155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34907</t>
        </is>
      </c>
      <c r="V1146" s="10" t="inlineStr">
        <is>
          <t>38080</t>
        </is>
      </c>
      <c r="W1146" s="3" t="inlineStr">
        <is>
          <t>18949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928.9</v>
      </c>
      <c r="AO1146" s="4" t="n">
        <v>920.4</v>
      </c>
      <c r="AP1146" s="3" t="n">
        <v>911.55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0.5772931366260423</v>
      </c>
      <c r="E1147" s="2" t="n">
        <v>-0.6249999999999971</v>
      </c>
      <c r="F1147" s="3" t="n">
        <v>-1.835451161596723</v>
      </c>
      <c r="G1147" s="4" t="n">
        <v>6244</v>
      </c>
      <c r="H1147" s="4" t="n">
        <v>6597</v>
      </c>
      <c r="I1147" s="3" t="n">
        <v>6974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5.5789</v>
      </c>
      <c r="O1147" s="8" t="n">
        <v>4.2568</v>
      </c>
      <c r="P1147" s="3" t="n">
        <v>6.4557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77168</t>
        </is>
      </c>
      <c r="V1147" s="10" t="inlineStr">
        <is>
          <t>63538</t>
        </is>
      </c>
      <c r="W1147" s="3" t="inlineStr">
        <is>
          <t>96553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392</v>
      </c>
      <c r="AO1147" s="4" t="n">
        <v>389.55</v>
      </c>
      <c r="AP1147" s="3" t="n">
        <v>382.4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-0.4554735354169963</v>
      </c>
      <c r="E1148" s="2" t="n">
        <v>0.4996318502156396</v>
      </c>
      <c r="F1148" s="3" t="n">
        <v>-0.9628970642105831</v>
      </c>
      <c r="G1148" s="4" t="n">
        <v>5662</v>
      </c>
      <c r="H1148" s="4" t="n">
        <v>9771</v>
      </c>
      <c r="I1148" s="3" t="n">
        <v>5641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3.984700000000001</v>
      </c>
      <c r="O1148" s="8" t="n">
        <v>9.8955</v>
      </c>
      <c r="P1148" s="3" t="n">
        <v>4.878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118575</t>
        </is>
      </c>
      <c r="V1148" s="10" t="inlineStr">
        <is>
          <t>197153</t>
        </is>
      </c>
      <c r="W1148" s="3" t="inlineStr">
        <is>
          <t>120259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190.14</v>
      </c>
      <c r="AO1148" s="4" t="n">
        <v>191.09</v>
      </c>
      <c r="AP1148" s="3" t="n">
        <v>189.25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-1.702817352329125</v>
      </c>
      <c r="E1149" s="2" t="n">
        <v>-0.03256997455471478</v>
      </c>
      <c r="F1149" s="3" t="n">
        <v>-2.437435093363738</v>
      </c>
      <c r="G1149" s="4" t="n">
        <v>28433</v>
      </c>
      <c r="H1149" s="4" t="n">
        <v>26192</v>
      </c>
      <c r="I1149" s="3" t="n">
        <v>27352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75.6288</v>
      </c>
      <c r="O1149" s="8" t="n">
        <v>82.5682</v>
      </c>
      <c r="P1149" s="3" t="n">
        <v>61.68640000000001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170391</t>
        </is>
      </c>
      <c r="V1149" s="10" t="inlineStr">
        <is>
          <t>183827</t>
        </is>
      </c>
      <c r="W1149" s="3" t="inlineStr">
        <is>
          <t>109731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2456.25</v>
      </c>
      <c r="AO1149" s="4" t="n">
        <v>2455.45</v>
      </c>
      <c r="AP1149" s="3" t="n">
        <v>2395.6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4.988814317673381</v>
      </c>
      <c r="E1150" s="2" t="n">
        <v>3.08970807585766</v>
      </c>
      <c r="F1150" s="3" t="n">
        <v>-1.405539479123607</v>
      </c>
      <c r="G1150" s="4" t="n">
        <v>172</v>
      </c>
      <c r="H1150" s="4" t="n">
        <v>375</v>
      </c>
      <c r="I1150" s="3" t="n">
        <v>311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0.3642</v>
      </c>
      <c r="O1150" s="8" t="n">
        <v>0.7388</v>
      </c>
      <c r="P1150" s="3" t="n">
        <v>0.1729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234.65</v>
      </c>
      <c r="AO1150" s="4" t="n">
        <v>241.9</v>
      </c>
      <c r="AP1150" s="3" t="n">
        <v>238.5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-2.151639344262298</v>
      </c>
      <c r="E1151" s="2" t="n">
        <v>-0.4065291037881065</v>
      </c>
      <c r="F1151" s="3" t="n">
        <v>-0.2040942544375151</v>
      </c>
      <c r="G1151" s="4" t="n">
        <v>2482</v>
      </c>
      <c r="H1151" s="4" t="n">
        <v>1798</v>
      </c>
      <c r="I1151" s="3" t="n">
        <v>2201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1.7035</v>
      </c>
      <c r="O1151" s="8" t="n">
        <v>1.796</v>
      </c>
      <c r="P1151" s="3" t="n">
        <v>2.5835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13147</t>
        </is>
      </c>
      <c r="V1151" s="10" t="inlineStr">
        <is>
          <t>15476</t>
        </is>
      </c>
      <c r="W1151" s="3" t="inlineStr">
        <is>
          <t>23818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811.75</v>
      </c>
      <c r="AO1151" s="4" t="n">
        <v>808.45</v>
      </c>
      <c r="AP1151" s="3" t="n">
        <v>806.8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-2</v>
      </c>
      <c r="E1152" s="2" t="n">
        <v>-1.993720565149144</v>
      </c>
      <c r="F1152" s="3" t="n">
        <v>-1.994233541566544</v>
      </c>
      <c r="G1152" s="4" t="n">
        <v>52</v>
      </c>
      <c r="H1152" s="4" t="n">
        <v>52</v>
      </c>
      <c r="I1152" s="3" t="n">
        <v>140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0.09880000000000001</v>
      </c>
      <c r="O1152" s="8" t="n">
        <v>0.1387</v>
      </c>
      <c r="P1152" s="3" t="n">
        <v>0.4866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637</v>
      </c>
      <c r="AO1152" s="4" t="n">
        <v>624.3</v>
      </c>
      <c r="AP1152" s="3" t="n">
        <v>611.85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1.360824742268034</v>
      </c>
      <c r="E1153" s="2" t="n">
        <v>5.126118795768924</v>
      </c>
      <c r="F1153" s="3" t="n">
        <v>2.863777089783276</v>
      </c>
      <c r="G1153" s="4" t="n">
        <v>399</v>
      </c>
      <c r="H1153" s="4" t="n">
        <v>2230</v>
      </c>
      <c r="I1153" s="3" t="n">
        <v>2059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0.09369999999999999</v>
      </c>
      <c r="O1153" s="8" t="n">
        <v>1.5218</v>
      </c>
      <c r="P1153" s="3" t="n">
        <v>0.9004000000000001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21868</t>
        </is>
      </c>
      <c r="V1153" s="10" t="inlineStr">
        <is>
          <t>333699</t>
        </is>
      </c>
      <c r="W1153" s="3" t="inlineStr">
        <is>
          <t>108531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24.58</v>
      </c>
      <c r="AO1153" s="4" t="n">
        <v>25.84</v>
      </c>
      <c r="AP1153" s="3" t="n">
        <v>26.58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0.3497046938141125</v>
      </c>
      <c r="E1154" s="2" t="n">
        <v>-0.4065670254782003</v>
      </c>
      <c r="F1154" s="3" t="n">
        <v>-1.181913611445904</v>
      </c>
      <c r="G1154" s="4" t="n">
        <v>5537</v>
      </c>
      <c r="H1154" s="4" t="n">
        <v>6058</v>
      </c>
      <c r="I1154" s="3" t="n">
        <v>5607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9.0435</v>
      </c>
      <c r="O1154" s="8" t="n">
        <v>44.9204</v>
      </c>
      <c r="P1154" s="3" t="n">
        <v>9.872100000000001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22467</t>
        </is>
      </c>
      <c r="V1154" s="10" t="inlineStr">
        <is>
          <t>324702</t>
        </is>
      </c>
      <c r="W1154" s="3" t="inlineStr">
        <is>
          <t>48806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1291.3</v>
      </c>
      <c r="AO1154" s="4" t="n">
        <v>1286.05</v>
      </c>
      <c r="AP1154" s="3" t="n">
        <v>1270.85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-0.09780767670983218</v>
      </c>
      <c r="E1155" s="2" t="n">
        <v>-0.08357610201060221</v>
      </c>
      <c r="F1155" s="3" t="n">
        <v>-0.5783524125899151</v>
      </c>
      <c r="G1155" s="4" t="n">
        <v>19994</v>
      </c>
      <c r="H1155" s="4" t="n">
        <v>13347</v>
      </c>
      <c r="I1155" s="3" t="n">
        <v>23456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36.9665</v>
      </c>
      <c r="O1155" s="8" t="n">
        <v>29.7098</v>
      </c>
      <c r="P1155" s="3" t="n">
        <v>41.5602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89569</t>
        </is>
      </c>
      <c r="V1155" s="10" t="inlineStr">
        <is>
          <t>104787</t>
        </is>
      </c>
      <c r="W1155" s="3" t="inlineStr">
        <is>
          <t>113569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2093.9</v>
      </c>
      <c r="AO1155" s="4" t="n">
        <v>2092.15</v>
      </c>
      <c r="AP1155" s="3" t="n">
        <v>2080.05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-1.671131521877793</v>
      </c>
      <c r="E1156" s="2" t="n">
        <v>0.2464971458225191</v>
      </c>
      <c r="F1156" s="3" t="n">
        <v>0.6211983952374841</v>
      </c>
      <c r="G1156" s="4" t="n">
        <v>1340</v>
      </c>
      <c r="H1156" s="4" t="n">
        <v>472</v>
      </c>
      <c r="I1156" s="3" t="n">
        <v>467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0.3008</v>
      </c>
      <c r="O1156" s="8" t="n">
        <v>0.1592</v>
      </c>
      <c r="P1156" s="3" t="n">
        <v>0.1814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19169</t>
        </is>
      </c>
      <c r="V1156" s="10" t="inlineStr">
        <is>
          <t>11854</t>
        </is>
      </c>
      <c r="W1156" s="3" t="inlineStr">
        <is>
          <t>14337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77.08</v>
      </c>
      <c r="AO1156" s="4" t="n">
        <v>77.27</v>
      </c>
      <c r="AP1156" s="3" t="n">
        <v>77.75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8.824487137740137</v>
      </c>
      <c r="E1157" s="2" t="n">
        <v>-0.4413524835427786</v>
      </c>
      <c r="F1157" s="3" t="n">
        <v>-1.908482981441137</v>
      </c>
      <c r="G1157" s="4" t="n">
        <v>33947</v>
      </c>
      <c r="H1157" s="4" t="n">
        <v>27782</v>
      </c>
      <c r="I1157" s="3" t="n">
        <v>7295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54.1396</v>
      </c>
      <c r="O1157" s="8" t="n">
        <v>34.6906</v>
      </c>
      <c r="P1157" s="3" t="n">
        <v>6.4272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309886</t>
        </is>
      </c>
      <c r="V1157" s="10" t="inlineStr">
        <is>
          <t>160876</t>
        </is>
      </c>
      <c r="W1157" s="3" t="inlineStr">
        <is>
          <t>42170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668.4</v>
      </c>
      <c r="AO1157" s="4" t="n">
        <v>665.45</v>
      </c>
      <c r="AP1157" s="3" t="n">
        <v>652.75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1.942957694845663</v>
      </c>
      <c r="E1158" s="2" t="n">
        <v>-0.4602991944764162</v>
      </c>
      <c r="F1158" s="3" t="n">
        <v>0.4768786127167564</v>
      </c>
      <c r="G1158" s="4" t="n">
        <v>48682</v>
      </c>
      <c r="H1158" s="4" t="n">
        <v>35334</v>
      </c>
      <c r="I1158" s="3" t="n">
        <v>47927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128.1583</v>
      </c>
      <c r="O1158" s="8" t="n">
        <v>120.9376</v>
      </c>
      <c r="P1158" s="3" t="n">
        <v>67.2898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489355</t>
        </is>
      </c>
      <c r="V1158" s="10" t="inlineStr">
        <is>
          <t>787217</t>
        </is>
      </c>
      <c r="W1158" s="3" t="inlineStr">
        <is>
          <t>559748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192000</v>
      </c>
      <c r="AC1158" s="5" t="n">
        <v>195600</v>
      </c>
      <c r="AD1158" s="4" t="n">
        <v>989</v>
      </c>
      <c r="AE1158" s="4" t="n">
        <v>603</v>
      </c>
      <c r="AF1158" s="5" t="n">
        <v>444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697.5</v>
      </c>
      <c r="AL1158" s="4" t="n">
        <v>691.8</v>
      </c>
      <c r="AM1158" s="5" t="n">
        <v>693.9</v>
      </c>
      <c r="AN1158" s="4" t="n">
        <v>695.2</v>
      </c>
      <c r="AO1158" s="4" t="n">
        <v>692</v>
      </c>
      <c r="AP1158" s="3" t="n">
        <v>695.3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-1.511129262813963</v>
      </c>
      <c r="E1159" s="2" t="n">
        <v>-4.996889902550285</v>
      </c>
      <c r="F1159" s="3" t="n">
        <v>4.997817546922749</v>
      </c>
      <c r="G1159" s="4" t="n">
        <v>2817</v>
      </c>
      <c r="H1159" s="4" t="n">
        <v>5911</v>
      </c>
      <c r="I1159" s="3" t="n">
        <v>2822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3.0348</v>
      </c>
      <c r="O1159" s="8" t="n">
        <v>8.0306</v>
      </c>
      <c r="P1159" s="3" t="n">
        <v>5.8387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241.15</v>
      </c>
      <c r="AO1159" s="4" t="n">
        <v>229.1</v>
      </c>
      <c r="AP1159" s="3" t="n">
        <v>240.55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5.788070883158044</v>
      </c>
      <c r="E1160" s="2" t="n">
        <v>0.9124646760409952</v>
      </c>
      <c r="F1160" s="3" t="n">
        <v>-5.118256351428847</v>
      </c>
      <c r="G1160" s="4" t="n">
        <v>71541</v>
      </c>
      <c r="H1160" s="4" t="n">
        <v>58954</v>
      </c>
      <c r="I1160" s="3" t="n">
        <v>69041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136.5436</v>
      </c>
      <c r="O1160" s="8" t="n">
        <v>102.7577</v>
      </c>
      <c r="P1160" s="3" t="n">
        <v>105.7571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1634886</t>
        </is>
      </c>
      <c r="V1160" s="10" t="inlineStr">
        <is>
          <t>1315087</t>
        </is>
      </c>
      <c r="W1160" s="3" t="inlineStr">
        <is>
          <t>1314919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293.71</v>
      </c>
      <c r="AO1160" s="4" t="n">
        <v>296.39</v>
      </c>
      <c r="AP1160" s="3" t="n">
        <v>281.22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-1.004895645452204</v>
      </c>
      <c r="E1161" s="2" t="n">
        <v>-0.4945340968245831</v>
      </c>
      <c r="F1161" s="3" t="n">
        <v>-2.772691603452773</v>
      </c>
      <c r="G1161" s="4" t="n">
        <v>4853</v>
      </c>
      <c r="H1161" s="4" t="n">
        <v>2025</v>
      </c>
      <c r="I1161" s="3" t="n">
        <v>3101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2.5354</v>
      </c>
      <c r="O1161" s="8" t="n">
        <v>0.6673</v>
      </c>
      <c r="P1161" s="3" t="n">
        <v>2.2219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123303</t>
        </is>
      </c>
      <c r="V1161" s="10" t="inlineStr">
        <is>
          <t>40894</t>
        </is>
      </c>
      <c r="W1161" s="3" t="inlineStr">
        <is>
          <t>156827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38.42</v>
      </c>
      <c r="AO1161" s="4" t="n">
        <v>38.23</v>
      </c>
      <c r="AP1161" s="3" t="n">
        <v>37.17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-0.2196321060729639</v>
      </c>
      <c r="E1162" s="2" t="n">
        <v>-0.3519407600292945</v>
      </c>
      <c r="F1162" s="3" t="n">
        <v>-0.3401180001224885</v>
      </c>
      <c r="G1162" s="4" t="n">
        <v>26578</v>
      </c>
      <c r="H1162" s="4" t="n">
        <v>52581</v>
      </c>
      <c r="I1162" s="3" t="n">
        <v>31562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209.224</v>
      </c>
      <c r="O1162" s="8" t="n">
        <v>693.5433</v>
      </c>
      <c r="P1162" s="3" t="n">
        <v>223.2702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105938</t>
        </is>
      </c>
      <c r="V1162" s="10" t="inlineStr">
        <is>
          <t>401515</t>
        </is>
      </c>
      <c r="W1162" s="3" t="inlineStr">
        <is>
          <t>97636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34300</v>
      </c>
      <c r="AC1162" s="5" t="n">
        <v>41300</v>
      </c>
      <c r="AD1162" s="4" t="n">
        <v>738</v>
      </c>
      <c r="AE1162" s="4" t="n">
        <v>1507</v>
      </c>
      <c r="AF1162" s="5" t="n">
        <v>1958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12406.4</v>
      </c>
      <c r="AL1162" s="4" t="n">
        <v>12343.35</v>
      </c>
      <c r="AM1162" s="5" t="n">
        <v>12299.5</v>
      </c>
      <c r="AN1162" s="4" t="n">
        <v>12289</v>
      </c>
      <c r="AO1162" s="4" t="n">
        <v>12245.75</v>
      </c>
      <c r="AP1162" s="3" t="n">
        <v>12204.1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1.326025459688826</v>
      </c>
      <c r="E1163" s="2" t="n">
        <v>3.69917989879601</v>
      </c>
      <c r="F1163" s="3" t="n">
        <v>-0.4038364462392693</v>
      </c>
      <c r="G1163" s="4" t="n">
        <v>7590</v>
      </c>
      <c r="H1163" s="4" t="n">
        <v>25157</v>
      </c>
      <c r="I1163" s="3" t="n">
        <v>13074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5.412000000000001</v>
      </c>
      <c r="O1163" s="8" t="n">
        <v>20.3058</v>
      </c>
      <c r="P1163" s="3" t="n">
        <v>7.331799999999999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109496</t>
        </is>
      </c>
      <c r="V1163" s="10" t="inlineStr">
        <is>
          <t>266540</t>
        </is>
      </c>
      <c r="W1163" s="3" t="inlineStr">
        <is>
          <t>146785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286.55</v>
      </c>
      <c r="AO1163" s="4" t="n">
        <v>297.15</v>
      </c>
      <c r="AP1163" s="3" t="n">
        <v>295.95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4.995549621717856</v>
      </c>
      <c r="E1164" s="2" t="n">
        <v>4.990992900286101</v>
      </c>
      <c r="F1164" s="3" t="n">
        <v>4.99596285829633</v>
      </c>
      <c r="G1164" s="4" t="n">
        <v>24</v>
      </c>
      <c r="H1164" s="4" t="n">
        <v>46</v>
      </c>
      <c r="I1164" s="3" t="n">
        <v>32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0.0172</v>
      </c>
      <c r="O1164" s="8" t="n">
        <v>0.0247</v>
      </c>
      <c r="P1164" s="3" t="n">
        <v>0.0098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94.37</v>
      </c>
      <c r="AO1164" s="4" t="n">
        <v>99.08</v>
      </c>
      <c r="AP1164" s="3" t="n">
        <v>104.03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0.3924284395198562</v>
      </c>
      <c r="E1165" s="2" t="n">
        <v>-0.3679006668199671</v>
      </c>
      <c r="F1165" s="3" t="n">
        <v>-0.2077082852527032</v>
      </c>
      <c r="G1165" s="4" t="n">
        <v>1143</v>
      </c>
      <c r="H1165" s="4" t="n">
        <v>984</v>
      </c>
      <c r="I1165" s="3" t="n">
        <v>1064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0.4002000000000001</v>
      </c>
      <c r="O1165" s="8" t="n">
        <v>0.291</v>
      </c>
      <c r="P1165" s="3" t="n">
        <v>0.467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68479</t>
        </is>
      </c>
      <c r="V1165" s="10" t="inlineStr">
        <is>
          <t>47407</t>
        </is>
      </c>
      <c r="W1165" s="3" t="inlineStr">
        <is>
          <t>83095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43.49</v>
      </c>
      <c r="AO1165" s="4" t="n">
        <v>43.33</v>
      </c>
      <c r="AP1165" s="3" t="n">
        <v>43.24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-0.2045517368469615</v>
      </c>
      <c r="E1166" s="2" t="n">
        <v>1.030394800014776</v>
      </c>
      <c r="F1166" s="3" t="n">
        <v>-1.981283813423008</v>
      </c>
      <c r="G1166" s="4" t="n">
        <v>7929</v>
      </c>
      <c r="H1166" s="4" t="n">
        <v>22359</v>
      </c>
      <c r="I1166" s="3" t="n">
        <v>11949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15.5891</v>
      </c>
      <c r="O1166" s="8" t="n">
        <v>84.98280000000001</v>
      </c>
      <c r="P1166" s="3" t="n">
        <v>27.5347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36529</t>
        </is>
      </c>
      <c r="V1166" s="10" t="inlineStr">
        <is>
          <t>182770</t>
        </is>
      </c>
      <c r="W1166" s="3" t="inlineStr">
        <is>
          <t>54103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2707.7</v>
      </c>
      <c r="AO1166" s="4" t="n">
        <v>2735.6</v>
      </c>
      <c r="AP1166" s="3" t="n">
        <v>2681.4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-0.3029131219386323</v>
      </c>
      <c r="E1167" s="2" t="n">
        <v>1.060184885900825</v>
      </c>
      <c r="F1167" s="3" t="n">
        <v>-0.5629117891639451</v>
      </c>
      <c r="G1167" s="4" t="n">
        <v>5073</v>
      </c>
      <c r="H1167" s="4" t="n">
        <v>3514</v>
      </c>
      <c r="I1167" s="3" t="n">
        <v>4828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3.6581</v>
      </c>
      <c r="O1167" s="8" t="n">
        <v>2.3131</v>
      </c>
      <c r="P1167" s="3" t="n">
        <v>2.3093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19033</t>
        </is>
      </c>
      <c r="V1167" s="10" t="inlineStr">
        <is>
          <t>12444</t>
        </is>
      </c>
      <c r="W1167" s="3" t="inlineStr">
        <is>
          <t>15825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773.45</v>
      </c>
      <c r="AO1167" s="4" t="n">
        <v>781.65</v>
      </c>
      <c r="AP1167" s="3" t="n">
        <v>777.25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2.385082393755421</v>
      </c>
      <c r="E1168" s="2" t="n">
        <v>-2.346463362981784</v>
      </c>
      <c r="F1168" s="3" t="n">
        <v>1.396599583622484</v>
      </c>
      <c r="G1168" s="4" t="n">
        <v>6298</v>
      </c>
      <c r="H1168" s="4" t="n">
        <v>3630</v>
      </c>
      <c r="I1168" s="3" t="n">
        <v>5382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3.2774</v>
      </c>
      <c r="O1168" s="8" t="n">
        <v>2.1098</v>
      </c>
      <c r="P1168" s="3" t="n">
        <v>3.093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87536</t>
        </is>
      </c>
      <c r="V1168" s="10" t="inlineStr">
        <is>
          <t>105656</t>
        </is>
      </c>
      <c r="W1168" s="3" t="inlineStr">
        <is>
          <t>82168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118.05</v>
      </c>
      <c r="AO1168" s="4" t="n">
        <v>115.28</v>
      </c>
      <c r="AP1168" s="3" t="n">
        <v>116.89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-3.128611523856702</v>
      </c>
      <c r="E1169" s="2" t="n">
        <v>-1.516829995739238</v>
      </c>
      <c r="F1169" s="3" t="n">
        <v>1.531539326814921</v>
      </c>
      <c r="G1169" s="4" t="n">
        <v>12168</v>
      </c>
      <c r="H1169" s="4" t="n">
        <v>15223</v>
      </c>
      <c r="I1169" s="3" t="n">
        <v>7477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8.991900000000001</v>
      </c>
      <c r="O1169" s="8" t="n">
        <v>10.2141</v>
      </c>
      <c r="P1169" s="3" t="n">
        <v>6.9771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77126</t>
        </is>
      </c>
      <c r="V1169" s="10" t="inlineStr">
        <is>
          <t>99264</t>
        </is>
      </c>
      <c r="W1169" s="3" t="inlineStr">
        <is>
          <t>63787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586.75</v>
      </c>
      <c r="AO1169" s="4" t="n">
        <v>577.85</v>
      </c>
      <c r="AP1169" s="3" t="n">
        <v>586.7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2.533039647577092</v>
      </c>
      <c r="E1170" s="2" t="n">
        <v>3.61976369495167</v>
      </c>
      <c r="F1170" s="3" t="n">
        <v>-0.181403545143568</v>
      </c>
      <c r="G1170" s="4" t="n">
        <v>62849</v>
      </c>
      <c r="H1170" s="4" t="n">
        <v>83160</v>
      </c>
      <c r="I1170" s="3" t="n">
        <v>54134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149.3186</v>
      </c>
      <c r="O1170" s="8" t="n">
        <v>303.7646</v>
      </c>
      <c r="P1170" s="3" t="n">
        <v>114.0597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918792</t>
        </is>
      </c>
      <c r="V1170" s="10" t="inlineStr">
        <is>
          <t>2150095</t>
        </is>
      </c>
      <c r="W1170" s="3" t="inlineStr">
        <is>
          <t>608721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931</v>
      </c>
      <c r="AO1170" s="4" t="n">
        <v>964.7</v>
      </c>
      <c r="AP1170" s="3" t="n">
        <v>962.95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1.553874463299932</v>
      </c>
      <c r="E1171" s="2" t="n">
        <v>-2.415945238574592</v>
      </c>
      <c r="F1171" s="3" t="n">
        <v>0.949040643697137</v>
      </c>
      <c r="G1171" s="4" t="n">
        <v>4059</v>
      </c>
      <c r="H1171" s="4" t="n">
        <v>3107</v>
      </c>
      <c r="I1171" s="3" t="n">
        <v>1712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2.3738</v>
      </c>
      <c r="O1171" s="8" t="n">
        <v>1.31</v>
      </c>
      <c r="P1171" s="3" t="n">
        <v>0.7678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52139</t>
        </is>
      </c>
      <c r="V1171" s="10" t="inlineStr">
        <is>
          <t>28095</t>
        </is>
      </c>
      <c r="W1171" s="3" t="inlineStr">
        <is>
          <t>19348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248.35</v>
      </c>
      <c r="AO1171" s="4" t="n">
        <v>242.35</v>
      </c>
      <c r="AP1171" s="3" t="n">
        <v>244.65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1.598229653307106</v>
      </c>
      <c r="E1172" s="2" t="n">
        <v>2.299128751210068</v>
      </c>
      <c r="F1172" s="3" t="n">
        <v>-1.435218042741094</v>
      </c>
      <c r="G1172" s="4" t="n">
        <v>4998</v>
      </c>
      <c r="H1172" s="4" t="n">
        <v>7612</v>
      </c>
      <c r="I1172" s="3" t="n">
        <v>5536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3.128</v>
      </c>
      <c r="O1172" s="8" t="n">
        <v>6.8558</v>
      </c>
      <c r="P1172" s="3" t="n">
        <v>5.269600000000001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28153</t>
        </is>
      </c>
      <c r="V1172" s="10" t="inlineStr">
        <is>
          <t>62674</t>
        </is>
      </c>
      <c r="W1172" s="3" t="inlineStr">
        <is>
          <t>48848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619.8</v>
      </c>
      <c r="AO1172" s="4" t="n">
        <v>634.05</v>
      </c>
      <c r="AP1172" s="3" t="n">
        <v>624.95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-1.237050810154455</v>
      </c>
      <c r="E1173" s="2" t="n">
        <v>-0.5186921274061552</v>
      </c>
      <c r="F1173" s="3" t="n">
        <v>-1.096863896184135</v>
      </c>
      <c r="G1173" s="4" t="n">
        <v>1354</v>
      </c>
      <c r="H1173" s="4" t="n">
        <v>1699</v>
      </c>
      <c r="I1173" s="3" t="n">
        <v>882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1.0389</v>
      </c>
      <c r="O1173" s="8" t="n">
        <v>1.1462</v>
      </c>
      <c r="P1173" s="3" t="n">
        <v>0.4219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3350</t>
        </is>
      </c>
      <c r="V1173" s="10" t="inlineStr">
        <is>
          <t>4281</t>
        </is>
      </c>
      <c r="W1173" s="3" t="inlineStr">
        <is>
          <t>1712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1301.35</v>
      </c>
      <c r="AO1173" s="4" t="n">
        <v>1294.6</v>
      </c>
      <c r="AP1173" s="3" t="n">
        <v>1280.4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-1.443377851975515</v>
      </c>
      <c r="E1174" s="2" t="n">
        <v>-1.346884520826716</v>
      </c>
      <c r="F1174" s="3" t="n">
        <v>-0.3648677652445612</v>
      </c>
      <c r="G1174" s="4" t="n">
        <v>68372</v>
      </c>
      <c r="H1174" s="4" t="n">
        <v>85055</v>
      </c>
      <c r="I1174" s="3" t="n">
        <v>84804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313.7235</v>
      </c>
      <c r="O1174" s="8" t="n">
        <v>386.5611</v>
      </c>
      <c r="P1174" s="3" t="n">
        <v>392.7082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217008</t>
        </is>
      </c>
      <c r="V1174" s="10" t="inlineStr">
        <is>
          <t>246070</t>
        </is>
      </c>
      <c r="W1174" s="3" t="inlineStr">
        <is>
          <t>152687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4250.55</v>
      </c>
      <c r="AO1174" s="4" t="n">
        <v>4193.3</v>
      </c>
      <c r="AP1174" s="3" t="n">
        <v>4178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-0.2068680182043804</v>
      </c>
      <c r="E1175" s="2" t="n">
        <v>-0.8430071862907741</v>
      </c>
      <c r="F1175" s="3" t="n">
        <v>1.389082462253198</v>
      </c>
      <c r="G1175" s="4" t="n">
        <v>760</v>
      </c>
      <c r="H1175" s="4" t="n">
        <v>1454</v>
      </c>
      <c r="I1175" s="3" t="n">
        <v>548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0.222</v>
      </c>
      <c r="O1175" s="8" t="n">
        <v>0.9459000000000001</v>
      </c>
      <c r="P1175" s="3" t="n">
        <v>0.1963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5602</t>
        </is>
      </c>
      <c r="V1175" s="10" t="inlineStr">
        <is>
          <t>33377</t>
        </is>
      </c>
      <c r="W1175" s="3" t="inlineStr">
        <is>
          <t>6443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217.08</v>
      </c>
      <c r="AO1175" s="4" t="n">
        <v>215.25</v>
      </c>
      <c r="AP1175" s="3" t="n">
        <v>218.24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-2.000610873549179</v>
      </c>
      <c r="E1176" s="2" t="n">
        <v>-1.823281907433383</v>
      </c>
      <c r="F1176" s="3" t="n">
        <v>2.000000000000008</v>
      </c>
      <c r="G1176" s="4" t="n">
        <v>103</v>
      </c>
      <c r="H1176" s="4" t="n">
        <v>158</v>
      </c>
      <c r="I1176" s="3" t="n">
        <v>106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0.1655</v>
      </c>
      <c r="O1176" s="8" t="n">
        <v>0.3487</v>
      </c>
      <c r="P1176" s="3" t="n">
        <v>0.5095000000000001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64.17</v>
      </c>
      <c r="AO1176" s="4" t="n">
        <v>63</v>
      </c>
      <c r="AP1176" s="3" t="n">
        <v>64.26000000000001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3.206357906275677</v>
      </c>
      <c r="E1178" s="2" t="n">
        <v>-0.1062134891131151</v>
      </c>
      <c r="F1178" s="3" t="n">
        <v>-1.887293992557153</v>
      </c>
      <c r="G1178" s="4" t="n">
        <v>1442</v>
      </c>
      <c r="H1178" s="4" t="n">
        <v>827</v>
      </c>
      <c r="I1178" s="3" t="n">
        <v>1767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0.5092</v>
      </c>
      <c r="O1178" s="8" t="n">
        <v>0.1605</v>
      </c>
      <c r="P1178" s="3" t="n">
        <v>0.2751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60850</t>
        </is>
      </c>
      <c r="V1178" s="10" t="inlineStr">
        <is>
          <t>20510</t>
        </is>
      </c>
      <c r="W1178" s="3" t="inlineStr">
        <is>
          <t>34106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37.66</v>
      </c>
      <c r="AO1178" s="4" t="n">
        <v>37.62</v>
      </c>
      <c r="AP1178" s="3" t="n">
        <v>36.91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-2.152567975830817</v>
      </c>
      <c r="E1179" s="2" t="n">
        <v>-1.813971439598606</v>
      </c>
      <c r="F1179" s="3" t="n">
        <v>1.297169811320748</v>
      </c>
      <c r="G1179" s="4" t="n">
        <v>3169</v>
      </c>
      <c r="H1179" s="4" t="n">
        <v>3039</v>
      </c>
      <c r="I1179" s="3" t="n">
        <v>2172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2.2232</v>
      </c>
      <c r="O1179" s="8" t="n">
        <v>2.1021</v>
      </c>
      <c r="P1179" s="3" t="n">
        <v>1.647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432894</t>
        </is>
      </c>
      <c r="V1179" s="10" t="inlineStr">
        <is>
          <t>413023</t>
        </is>
      </c>
      <c r="W1179" s="3" t="inlineStr">
        <is>
          <t>347146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25.91</v>
      </c>
      <c r="AO1179" s="4" t="n">
        <v>25.44</v>
      </c>
      <c r="AP1179" s="3" t="n">
        <v>25.77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5.347724532851108</v>
      </c>
      <c r="E1180" s="2" t="n">
        <v>1.084449371502147</v>
      </c>
      <c r="F1180" s="3" t="n">
        <v>2.719626416195707</v>
      </c>
      <c r="G1180" s="4" t="n">
        <v>120411</v>
      </c>
      <c r="H1180" s="4" t="n">
        <v>65603</v>
      </c>
      <c r="I1180" s="3" t="n">
        <v>167341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875.1392</v>
      </c>
      <c r="O1180" s="8" t="n">
        <v>390.4865</v>
      </c>
      <c r="P1180" s="3" t="n">
        <v>999.6415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269890</t>
        </is>
      </c>
      <c r="V1180" s="10" t="inlineStr">
        <is>
          <t>143861</t>
        </is>
      </c>
      <c r="W1180" s="3" t="inlineStr">
        <is>
          <t>266267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10400</v>
      </c>
      <c r="AC1180" s="5" t="n">
        <v>4200</v>
      </c>
      <c r="AD1180" s="4" t="n">
        <v>1198</v>
      </c>
      <c r="AE1180" s="4" t="n">
        <v>697</v>
      </c>
      <c r="AF1180" s="5" t="n">
        <v>1785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5605.3</v>
      </c>
      <c r="AL1180" s="4" t="n">
        <v>5673.3</v>
      </c>
      <c r="AM1180" s="5" t="n">
        <v>5829.55</v>
      </c>
      <c r="AN1180" s="4" t="n">
        <v>5592.7</v>
      </c>
      <c r="AO1180" s="4" t="n">
        <v>5653.35</v>
      </c>
      <c r="AP1180" s="3" t="n">
        <v>5807.1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0.7299919878928198</v>
      </c>
      <c r="E1181" s="2" t="n">
        <v>-0.547945205479456</v>
      </c>
      <c r="F1181" s="3" t="n">
        <v>-0.9330845107971207</v>
      </c>
      <c r="G1181" s="4" t="n">
        <v>25374</v>
      </c>
      <c r="H1181" s="4" t="n">
        <v>14210</v>
      </c>
      <c r="I1181" s="3" t="n">
        <v>17531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27.212</v>
      </c>
      <c r="O1181" s="8" t="n">
        <v>18.5389</v>
      </c>
      <c r="P1181" s="3" t="n">
        <v>21.1592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143338</t>
        </is>
      </c>
      <c r="V1181" s="10" t="inlineStr">
        <is>
          <t>110490</t>
        </is>
      </c>
      <c r="W1181" s="3" t="inlineStr">
        <is>
          <t>113718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1131.5</v>
      </c>
      <c r="AO1181" s="4" t="n">
        <v>1125.3</v>
      </c>
      <c r="AP1181" s="3" t="n">
        <v>1114.8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1.864677677144379</v>
      </c>
      <c r="E1182" s="2" t="n">
        <v>-0.3138075313807531</v>
      </c>
      <c r="F1182" s="3" t="n">
        <v>-2.801678908709344</v>
      </c>
      <c r="G1182" s="4" t="n">
        <v>5328</v>
      </c>
      <c r="H1182" s="4" t="n">
        <v>2897</v>
      </c>
      <c r="I1182" s="3" t="n">
        <v>2353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2.3193</v>
      </c>
      <c r="O1182" s="8" t="n">
        <v>1.1117</v>
      </c>
      <c r="P1182" s="3" t="n">
        <v>1.4269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22651</t>
        </is>
      </c>
      <c r="V1182" s="10" t="inlineStr">
        <is>
          <t>12846</t>
        </is>
      </c>
      <c r="W1182" s="3" t="inlineStr">
        <is>
          <t>17733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478</v>
      </c>
      <c r="AO1182" s="4" t="n">
        <v>476.5</v>
      </c>
      <c r="AP1182" s="3" t="n">
        <v>463.15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1.781737193763929</v>
      </c>
      <c r="E1183" s="2" t="n">
        <v>1.750547045951854</v>
      </c>
      <c r="F1183" s="3" t="n">
        <v>1.999999999999999</v>
      </c>
      <c r="G1183" s="4" t="n">
        <v>140</v>
      </c>
      <c r="H1183" s="4" t="n">
        <v>129</v>
      </c>
      <c r="I1183" s="3" t="n">
        <v>213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0.2663</v>
      </c>
      <c r="O1183" s="8" t="n">
        <v>0.133</v>
      </c>
      <c r="P1183" s="3" t="n">
        <v>0.5147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45.7</v>
      </c>
      <c r="AO1183" s="4" t="n">
        <v>46.5</v>
      </c>
      <c r="AP1183" s="3" t="n">
        <v>47.43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-2.586024164488088</v>
      </c>
      <c r="E1184" s="2" t="n">
        <v>-1.356350184956847</v>
      </c>
      <c r="F1184" s="3" t="n">
        <v>-1.602941176470585</v>
      </c>
      <c r="G1184" s="4" t="n">
        <v>14852</v>
      </c>
      <c r="H1184" s="4" t="n">
        <v>6915</v>
      </c>
      <c r="I1184" s="3" t="n">
        <v>6780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39.5841</v>
      </c>
      <c r="O1184" s="8" t="n">
        <v>10.413</v>
      </c>
      <c r="P1184" s="3" t="n">
        <v>8.6654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376240</t>
        </is>
      </c>
      <c r="V1184" s="10" t="inlineStr">
        <is>
          <t>82047</t>
        </is>
      </c>
      <c r="W1184" s="3" t="inlineStr">
        <is>
          <t>71572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689.35</v>
      </c>
      <c r="AO1184" s="4" t="n">
        <v>680</v>
      </c>
      <c r="AP1184" s="3" t="n">
        <v>669.1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4.033430232558137</v>
      </c>
      <c r="E1185" s="2" t="n">
        <v>9.989521480964022</v>
      </c>
      <c r="F1185" s="3" t="n">
        <v>3.23912353127977</v>
      </c>
      <c r="G1185" s="4" t="n">
        <v>5901</v>
      </c>
      <c r="H1185" s="4" t="n">
        <v>7559</v>
      </c>
      <c r="I1185" s="3" t="n">
        <v>18744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4.4913</v>
      </c>
      <c r="O1185" s="8" t="n">
        <v>15.6919</v>
      </c>
      <c r="P1185" s="3" t="n">
        <v>21.0219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399156</t>
        </is>
      </c>
      <c r="V1185" s="10" t="inlineStr">
        <is>
          <t>1192122</t>
        </is>
      </c>
      <c r="W1185" s="3" t="inlineStr">
        <is>
          <t>1109633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57.26</v>
      </c>
      <c r="AO1185" s="4" t="n">
        <v>62.98</v>
      </c>
      <c r="AP1185" s="3" t="n">
        <v>65.02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-2.075889059043738</v>
      </c>
      <c r="E1186" s="2" t="n">
        <v>-1.511728931364039</v>
      </c>
      <c r="F1186" s="3" t="n">
        <v>-3.158080451658429</v>
      </c>
      <c r="G1186" s="4" t="n">
        <v>681</v>
      </c>
      <c r="H1186" s="4" t="n">
        <v>620</v>
      </c>
      <c r="I1186" s="3" t="n">
        <v>883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0.2675</v>
      </c>
      <c r="O1186" s="8" t="n">
        <v>0.1785</v>
      </c>
      <c r="P1186" s="3" t="n">
        <v>0.3487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6535</t>
        </is>
      </c>
      <c r="V1186" s="10" t="inlineStr">
        <is>
          <t>4368</t>
        </is>
      </c>
      <c r="W1186" s="3" t="inlineStr">
        <is>
          <t>9229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287.75</v>
      </c>
      <c r="AO1186" s="4" t="n">
        <v>283.4</v>
      </c>
      <c r="AP1186" s="3" t="n">
        <v>274.45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0.2433090024330877</v>
      </c>
      <c r="E1187" s="2" t="n">
        <v>-2.645631067961162</v>
      </c>
      <c r="F1187" s="3" t="n">
        <v>12.69010221889803</v>
      </c>
      <c r="G1187" s="4" t="n">
        <v>3222</v>
      </c>
      <c r="H1187" s="4" t="n">
        <v>3772</v>
      </c>
      <c r="I1187" s="3" t="n">
        <v>35303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0.3347</v>
      </c>
      <c r="O1187" s="8" t="n">
        <v>13.9246</v>
      </c>
      <c r="P1187" s="3" t="n">
        <v>33.3583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14844</t>
        </is>
      </c>
      <c r="V1187" s="10" t="inlineStr">
        <is>
          <t>1004921</t>
        </is>
      </c>
      <c r="W1187" s="3" t="inlineStr">
        <is>
          <t>490989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123.6</v>
      </c>
      <c r="AO1187" s="4" t="n">
        <v>120.33</v>
      </c>
      <c r="AP1187" s="3" t="n">
        <v>135.6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-5.109489051094886</v>
      </c>
      <c r="E1188" s="2" t="n">
        <v>-5.109489051094886</v>
      </c>
      <c r="F1188" s="3" t="n">
        <v>-5.109489051094886</v>
      </c>
      <c r="G1188" s="4" t="n">
        <v>96</v>
      </c>
      <c r="H1188" s="4" t="n">
        <v>96</v>
      </c>
      <c r="I1188" s="3" t="n">
        <v>96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0.0262</v>
      </c>
      <c r="O1188" s="8" t="n">
        <v>0.0262</v>
      </c>
      <c r="P1188" s="3" t="n">
        <v>0.0262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6.5</v>
      </c>
      <c r="AO1188" s="4" t="n">
        <v>6.5</v>
      </c>
      <c r="AP1188" s="3" t="n">
        <v>6.5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-0.3638233084193387</v>
      </c>
      <c r="E1189" s="2" t="n">
        <v>-0.1746378249652745</v>
      </c>
      <c r="F1189" s="3" t="n">
        <v>-2.027752375651068</v>
      </c>
      <c r="G1189" s="4" t="n">
        <v>8621</v>
      </c>
      <c r="H1189" s="4" t="n">
        <v>10004</v>
      </c>
      <c r="I1189" s="3" t="n">
        <v>12861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9.640599999999999</v>
      </c>
      <c r="O1189" s="8" t="n">
        <v>7.9475</v>
      </c>
      <c r="P1189" s="3" t="n">
        <v>24.8657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38446</t>
        </is>
      </c>
      <c r="V1189" s="10" t="inlineStr">
        <is>
          <t>35129</t>
        </is>
      </c>
      <c r="W1189" s="3" t="inlineStr">
        <is>
          <t>147909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1259.75</v>
      </c>
      <c r="AO1189" s="4" t="n">
        <v>1257.55</v>
      </c>
      <c r="AP1189" s="3" t="n">
        <v>1232.05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-0.1377695116070813</v>
      </c>
      <c r="E1190" s="2" t="n">
        <v>0.3471982709066118</v>
      </c>
      <c r="F1190" s="3" t="n">
        <v>-2.140140231886706</v>
      </c>
      <c r="G1190" s="4" t="n">
        <v>9443</v>
      </c>
      <c r="H1190" s="4" t="n">
        <v>27134</v>
      </c>
      <c r="I1190" s="3" t="n">
        <v>8856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14.227</v>
      </c>
      <c r="O1190" s="8" t="n">
        <v>30.0266</v>
      </c>
      <c r="P1190" s="3" t="n">
        <v>15.6293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30621</t>
        </is>
      </c>
      <c r="V1190" s="10" t="inlineStr">
        <is>
          <t>68742</t>
        </is>
      </c>
      <c r="W1190" s="3" t="inlineStr">
        <is>
          <t>31605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31600</v>
      </c>
      <c r="AC1190" s="5" t="n">
        <v>38400</v>
      </c>
      <c r="AD1190" s="4" t="n">
        <v>160</v>
      </c>
      <c r="AE1190" s="4" t="n">
        <v>313</v>
      </c>
      <c r="AF1190" s="5" t="n">
        <v>288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2172.65</v>
      </c>
      <c r="AL1190" s="4" t="n">
        <v>2167.4</v>
      </c>
      <c r="AM1190" s="5" t="n">
        <v>2135.25</v>
      </c>
      <c r="AN1190" s="4" t="n">
        <v>2174.55</v>
      </c>
      <c r="AO1190" s="4" t="n">
        <v>2182.1</v>
      </c>
      <c r="AP1190" s="3" t="n">
        <v>2135.4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-0.6006664328305977</v>
      </c>
      <c r="E1191" s="2" t="n">
        <v>1.464425918574402</v>
      </c>
      <c r="F1191" s="3" t="n">
        <v>-0.8346737382080716</v>
      </c>
      <c r="G1191" s="4" t="n">
        <v>18020</v>
      </c>
      <c r="H1191" s="4" t="n">
        <v>30473</v>
      </c>
      <c r="I1191" s="3" t="n">
        <v>24348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23.6988</v>
      </c>
      <c r="O1191" s="8" t="n">
        <v>62.8138</v>
      </c>
      <c r="P1191" s="3" t="n">
        <v>47.7854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82540</t>
        </is>
      </c>
      <c r="V1191" s="10" t="inlineStr">
        <is>
          <t>350172</t>
        </is>
      </c>
      <c r="W1191" s="3" t="inlineStr">
        <is>
          <t>164407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16000</v>
      </c>
      <c r="AC1191" s="5" t="n">
        <v>9600</v>
      </c>
      <c r="AD1191" s="4" t="n">
        <v>57</v>
      </c>
      <c r="AE1191" s="4" t="n">
        <v>92</v>
      </c>
      <c r="AF1191" s="5" t="n">
        <v>92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1139.85</v>
      </c>
      <c r="AL1191" s="4" t="n">
        <v>1156.5</v>
      </c>
      <c r="AM1191" s="5" t="n">
        <v>1148.15</v>
      </c>
      <c r="AN1191" s="4" t="n">
        <v>1133.55</v>
      </c>
      <c r="AO1191" s="4" t="n">
        <v>1150.15</v>
      </c>
      <c r="AP1191" s="3" t="n">
        <v>1140.55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0.3206412825651377</v>
      </c>
      <c r="E1192" s="2" t="n">
        <v>-1.598082301238522</v>
      </c>
      <c r="F1192" s="3" t="n">
        <v>1.502233049127085</v>
      </c>
      <c r="G1192" s="4" t="n">
        <v>356</v>
      </c>
      <c r="H1192" s="4" t="n">
        <v>323</v>
      </c>
      <c r="I1192" s="3" t="n">
        <v>276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0.3251</v>
      </c>
      <c r="O1192" s="8" t="n">
        <v>0.3776</v>
      </c>
      <c r="P1192" s="3" t="n">
        <v>0.2806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25.03</v>
      </c>
      <c r="AO1192" s="4" t="n">
        <v>24.63</v>
      </c>
      <c r="AP1192" s="3" t="n">
        <v>25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1.264837517026659</v>
      </c>
      <c r="E1193" s="2" t="n">
        <v>4.861644888547269</v>
      </c>
      <c r="F1193" s="3" t="n">
        <v>-1.395324484934165</v>
      </c>
      <c r="G1193" s="4" t="n">
        <v>13372</v>
      </c>
      <c r="H1193" s="4" t="n">
        <v>201387</v>
      </c>
      <c r="I1193" s="3" t="n">
        <v>51859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26.9239</v>
      </c>
      <c r="O1193" s="8" t="n">
        <v>928.1598</v>
      </c>
      <c r="P1193" s="3" t="n">
        <v>147.2915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20427</t>
        </is>
      </c>
      <c r="V1193" s="10" t="inlineStr">
        <is>
          <t>322007</t>
        </is>
      </c>
      <c r="W1193" s="3" t="inlineStr">
        <is>
          <t>128606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105200</v>
      </c>
      <c r="AC1193" s="5" t="n">
        <v>84400</v>
      </c>
      <c r="AD1193" s="4" t="n">
        <v>118</v>
      </c>
      <c r="AE1193" s="4" t="n">
        <v>4767</v>
      </c>
      <c r="AF1193" s="5" t="n">
        <v>875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1829.35</v>
      </c>
      <c r="AL1193" s="4" t="n">
        <v>1913.75</v>
      </c>
      <c r="AM1193" s="5" t="n">
        <v>1874.35</v>
      </c>
      <c r="AN1193" s="4" t="n">
        <v>1821.4</v>
      </c>
      <c r="AO1193" s="4" t="n">
        <v>1909.95</v>
      </c>
      <c r="AP1193" s="3" t="n">
        <v>1883.3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-1.014350757881385</v>
      </c>
      <c r="E1194" s="2" t="n">
        <v>-0.3901018922852911</v>
      </c>
      <c r="F1194" s="3" t="n">
        <v>-1.771101239186346</v>
      </c>
      <c r="G1194" s="4" t="n">
        <v>237</v>
      </c>
      <c r="H1194" s="4" t="n">
        <v>318</v>
      </c>
      <c r="I1194" s="3" t="n">
        <v>1793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0.09460000000000002</v>
      </c>
      <c r="O1194" s="8" t="n">
        <v>0.0593</v>
      </c>
      <c r="P1194" s="3" t="n">
        <v>0.3624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3743</t>
        </is>
      </c>
      <c r="V1194" s="10" t="inlineStr">
        <is>
          <t>1812</t>
        </is>
      </c>
      <c r="W1194" s="3" t="inlineStr">
        <is>
          <t>7032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171.75</v>
      </c>
      <c r="AO1194" s="4" t="n">
        <v>171.08</v>
      </c>
      <c r="AP1194" s="3" t="n">
        <v>168.05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-0.8531816565943752</v>
      </c>
      <c r="E1195" s="2" t="n">
        <v>-0.7888131946934412</v>
      </c>
      <c r="F1195" s="3" t="n">
        <v>-1.096253463438143</v>
      </c>
      <c r="G1195" s="4" t="n">
        <v>6156</v>
      </c>
      <c r="H1195" s="4" t="n">
        <v>9683</v>
      </c>
      <c r="I1195" s="3" t="n">
        <v>2496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3.8642</v>
      </c>
      <c r="O1195" s="8" t="n">
        <v>7.5304</v>
      </c>
      <c r="P1195" s="3" t="n">
        <v>1.9229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39845</t>
        </is>
      </c>
      <c r="V1195" s="10" t="inlineStr">
        <is>
          <t>102261</t>
        </is>
      </c>
      <c r="W1195" s="3" t="inlineStr">
        <is>
          <t>28264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418.35</v>
      </c>
      <c r="AO1195" s="4" t="n">
        <v>415.05</v>
      </c>
      <c r="AP1195" s="3" t="n">
        <v>410.5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4.996824052509012</v>
      </c>
      <c r="E1196" s="2" t="n">
        <v>4.990925589836649</v>
      </c>
      <c r="F1196" s="3" t="n">
        <v>4.99375780274657</v>
      </c>
      <c r="G1196" s="4" t="n">
        <v>11867</v>
      </c>
      <c r="H1196" s="4" t="n">
        <v>3171</v>
      </c>
      <c r="I1196" s="3" t="n">
        <v>3319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16.4081</v>
      </c>
      <c r="O1196" s="8" t="n">
        <v>5.239400000000001</v>
      </c>
      <c r="P1196" s="3" t="n">
        <v>4.504700000000001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99.18000000000001</v>
      </c>
      <c r="AO1196" s="4" t="n">
        <v>104.13</v>
      </c>
      <c r="AP1196" s="3" t="n">
        <v>109.33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0.6812288489430015</v>
      </c>
      <c r="E1197" s="2" t="n">
        <v>-0.1091321808975031</v>
      </c>
      <c r="F1197" s="3" t="n">
        <v>-0.7035790761700885</v>
      </c>
      <c r="G1197" s="4" t="n">
        <v>7926</v>
      </c>
      <c r="H1197" s="4" t="n">
        <v>5638</v>
      </c>
      <c r="I1197" s="3" t="n">
        <v>9265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8.7949</v>
      </c>
      <c r="O1197" s="8" t="n">
        <v>5.5306</v>
      </c>
      <c r="P1197" s="3" t="n">
        <v>12.248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215133</t>
        </is>
      </c>
      <c r="V1197" s="10" t="inlineStr">
        <is>
          <t>135706</t>
        </is>
      </c>
      <c r="W1197" s="3" t="inlineStr">
        <is>
          <t>297544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229.08</v>
      </c>
      <c r="AO1197" s="4" t="n">
        <v>228.83</v>
      </c>
      <c r="AP1197" s="3" t="n">
        <v>227.22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0.1780943900267103</v>
      </c>
      <c r="E1198" s="2" t="n">
        <v>0.177777777777774</v>
      </c>
      <c r="F1198" s="3" t="n">
        <v>-0.7542147293700007</v>
      </c>
      <c r="G1198" s="4" t="n">
        <v>6899</v>
      </c>
      <c r="H1198" s="4" t="n">
        <v>5323</v>
      </c>
      <c r="I1198" s="3" t="n">
        <v>9581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3.9983</v>
      </c>
      <c r="O1198" s="8" t="n">
        <v>4.9215</v>
      </c>
      <c r="P1198" s="3" t="n">
        <v>2.9306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1302818</t>
        </is>
      </c>
      <c r="V1198" s="10" t="inlineStr">
        <is>
          <t>1261152</t>
        </is>
      </c>
      <c r="W1198" s="3" t="inlineStr">
        <is>
          <t>1026878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22.5</v>
      </c>
      <c r="AO1198" s="4" t="n">
        <v>22.54</v>
      </c>
      <c r="AP1198" s="3" t="n">
        <v>22.37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0.1001001001000944</v>
      </c>
      <c r="E1199" s="2" t="n">
        <v>-0.8624999999999972</v>
      </c>
      <c r="F1199" s="3" t="n">
        <v>-1.286092548228476</v>
      </c>
      <c r="G1199" s="4" t="n">
        <v>10879</v>
      </c>
      <c r="H1199" s="4" t="n">
        <v>14310</v>
      </c>
      <c r="I1199" s="3" t="n">
        <v>11327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9.8779</v>
      </c>
      <c r="O1199" s="8" t="n">
        <v>9.4809</v>
      </c>
      <c r="P1199" s="3" t="n">
        <v>9.813800000000001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109241</t>
        </is>
      </c>
      <c r="V1199" s="10" t="inlineStr">
        <is>
          <t>108577</t>
        </is>
      </c>
      <c r="W1199" s="3" t="inlineStr">
        <is>
          <t>114354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400</v>
      </c>
      <c r="AO1199" s="4" t="n">
        <v>396.55</v>
      </c>
      <c r="AP1199" s="3" t="n">
        <v>391.45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2.243884495125976</v>
      </c>
      <c r="E1200" s="2" t="n">
        <v>-0.1079330814894806</v>
      </c>
      <c r="F1200" s="3" t="n">
        <v>-2.971366828741221</v>
      </c>
      <c r="G1200" s="4" t="n">
        <v>22610</v>
      </c>
      <c r="H1200" s="4" t="n">
        <v>21225</v>
      </c>
      <c r="I1200" s="3" t="n">
        <v>16114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32.8458</v>
      </c>
      <c r="O1200" s="8" t="n">
        <v>27.0181</v>
      </c>
      <c r="P1200" s="3" t="n">
        <v>35.54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269946</t>
        </is>
      </c>
      <c r="V1200" s="10" t="inlineStr">
        <is>
          <t>222130</t>
        </is>
      </c>
      <c r="W1200" s="3" t="inlineStr">
        <is>
          <t>423874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555.9</v>
      </c>
      <c r="AO1200" s="4" t="n">
        <v>555.3</v>
      </c>
      <c r="AP1200" s="3" t="n">
        <v>538.8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4.9907120743034</v>
      </c>
      <c r="E1201" s="2" t="n">
        <v>0.8492569002123196</v>
      </c>
      <c r="F1201" s="3" t="n">
        <v>-2.000000000000003</v>
      </c>
      <c r="G1201" s="4" t="n">
        <v>2625</v>
      </c>
      <c r="H1201" s="4" t="n">
        <v>2154</v>
      </c>
      <c r="I1201" s="3" t="n">
        <v>487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4.9864</v>
      </c>
      <c r="O1201" s="8" t="n">
        <v>2.616</v>
      </c>
      <c r="P1201" s="3" t="n">
        <v>0.6032000000000001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423.9</v>
      </c>
      <c r="AO1201" s="4" t="n">
        <v>427.5</v>
      </c>
      <c r="AP1201" s="3" t="n">
        <v>418.95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-4.28192497158014</v>
      </c>
      <c r="E1202" s="2" t="n">
        <v>3.167062549485341</v>
      </c>
      <c r="F1202" s="3" t="n">
        <v>-2.570990023023784</v>
      </c>
      <c r="G1202" s="4" t="n">
        <v>1613</v>
      </c>
      <c r="H1202" s="4" t="n">
        <v>1122</v>
      </c>
      <c r="I1202" s="3" t="n">
        <v>747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2.5829</v>
      </c>
      <c r="O1202" s="8" t="n">
        <v>1.5773</v>
      </c>
      <c r="P1202" s="3" t="n">
        <v>0.8729000000000001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25.26</v>
      </c>
      <c r="AO1202" s="4" t="n">
        <v>26.06</v>
      </c>
      <c r="AP1202" s="3" t="n">
        <v>25.39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1.007556675062967</v>
      </c>
      <c r="E1203" s="2" t="n">
        <v>-1.156200408070728</v>
      </c>
      <c r="F1203" s="3" t="n">
        <v>4.013761467889908</v>
      </c>
      <c r="G1203" s="4" t="n">
        <v>3492</v>
      </c>
      <c r="H1203" s="4" t="n">
        <v>1753</v>
      </c>
      <c r="I1203" s="3" t="n">
        <v>21808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1.2046</v>
      </c>
      <c r="O1203" s="8" t="n">
        <v>0.5843</v>
      </c>
      <c r="P1203" s="3" t="n">
        <v>11.9589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135758</t>
        </is>
      </c>
      <c r="V1203" s="10" t="inlineStr">
        <is>
          <t>74306</t>
        </is>
      </c>
      <c r="W1203" s="3" t="inlineStr">
        <is>
          <t>966517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44.11</v>
      </c>
      <c r="AO1203" s="4" t="n">
        <v>43.6</v>
      </c>
      <c r="AP1203" s="3" t="n">
        <v>45.35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-0.7271602073180147</v>
      </c>
      <c r="E1204" s="2" t="n">
        <v>-0.08571651211720847</v>
      </c>
      <c r="F1204" s="3" t="n">
        <v>-1.045078770862583</v>
      </c>
      <c r="G1204" s="4" t="n">
        <v>296</v>
      </c>
      <c r="H1204" s="4" t="n">
        <v>283</v>
      </c>
      <c r="I1204" s="3" t="n">
        <v>408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0.1072</v>
      </c>
      <c r="O1204" s="8" t="n">
        <v>0.0779</v>
      </c>
      <c r="P1204" s="3" t="n">
        <v>0.177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5466</t>
        </is>
      </c>
      <c r="V1204" s="10" t="inlineStr">
        <is>
          <t>3860</t>
        </is>
      </c>
      <c r="W1204" s="3" t="inlineStr">
        <is>
          <t>8775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128.33</v>
      </c>
      <c r="AO1204" s="4" t="n">
        <v>128.22</v>
      </c>
      <c r="AP1204" s="3" t="n">
        <v>126.88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-1.47058823529413</v>
      </c>
      <c r="E1205" s="2" t="n">
        <v>0</v>
      </c>
      <c r="F1205" s="3" t="n">
        <v>-1.492537313432826</v>
      </c>
      <c r="G1205" s="4" t="n">
        <v>1324</v>
      </c>
      <c r="H1205" s="4" t="n">
        <v>1173</v>
      </c>
      <c r="I1205" s="3" t="n">
        <v>1117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0.1864</v>
      </c>
      <c r="O1205" s="8" t="n">
        <v>0.1708</v>
      </c>
      <c r="P1205" s="3" t="n">
        <v>0.1897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606928</t>
        </is>
      </c>
      <c r="V1205" s="10" t="inlineStr">
        <is>
          <t>576751</t>
        </is>
      </c>
      <c r="W1205" s="3" t="inlineStr">
        <is>
          <t>712858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2.01</v>
      </c>
      <c r="AO1205" s="4" t="n">
        <v>2.01</v>
      </c>
      <c r="AP1205" s="3" t="n">
        <v>1.98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-1.890359168241959</v>
      </c>
      <c r="E1206" s="2" t="n">
        <v>-5.009633911368027</v>
      </c>
      <c r="F1206" s="3" t="n">
        <v>-5.070993914807302</v>
      </c>
      <c r="G1206" s="4" t="n">
        <v>2410</v>
      </c>
      <c r="H1206" s="4" t="n">
        <v>3110</v>
      </c>
      <c r="I1206" s="3" t="n">
        <v>3085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1.467</v>
      </c>
      <c r="O1206" s="8" t="n">
        <v>1.5972</v>
      </c>
      <c r="P1206" s="3" t="n">
        <v>1.5343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10.38</v>
      </c>
      <c r="AO1206" s="4" t="n">
        <v>9.859999999999999</v>
      </c>
      <c r="AP1206" s="3" t="n">
        <v>9.359999999999999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4.962822064672324</v>
      </c>
      <c r="E1207" s="2" t="n">
        <v>-1.902800658978576</v>
      </c>
      <c r="F1207" s="3" t="n">
        <v>-0.9908472583760333</v>
      </c>
      <c r="G1207" s="4" t="n">
        <v>11149</v>
      </c>
      <c r="H1207" s="4" t="n">
        <v>5662</v>
      </c>
      <c r="I1207" s="3" t="n">
        <v>4426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7.8912</v>
      </c>
      <c r="O1207" s="8" t="n">
        <v>3.8462</v>
      </c>
      <c r="P1207" s="3" t="n">
        <v>2.3662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71388</t>
        </is>
      </c>
      <c r="V1207" s="10" t="inlineStr">
        <is>
          <t>36214</t>
        </is>
      </c>
      <c r="W1207" s="3" t="inlineStr">
        <is>
          <t>21862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607</v>
      </c>
      <c r="AO1207" s="4" t="n">
        <v>595.45</v>
      </c>
      <c r="AP1207" s="3" t="n">
        <v>589.55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1.05505207628839</v>
      </c>
      <c r="E1208" s="2" t="n">
        <v>-1.67313612635524</v>
      </c>
      <c r="F1208" s="3" t="n">
        <v>0.5717397222978399</v>
      </c>
      <c r="G1208" s="4" t="n">
        <v>216</v>
      </c>
      <c r="H1208" s="4" t="n">
        <v>412</v>
      </c>
      <c r="I1208" s="3" t="n">
        <v>175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0.5988</v>
      </c>
      <c r="O1208" s="8" t="n">
        <v>1.6416</v>
      </c>
      <c r="P1208" s="3" t="n">
        <v>0.9189000000000001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373.55</v>
      </c>
      <c r="AO1208" s="4" t="n">
        <v>367.3</v>
      </c>
      <c r="AP1208" s="3" t="n">
        <v>369.4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0.1366694701429725</v>
      </c>
      <c r="E1209" s="2" t="n">
        <v>-1.238845144356963</v>
      </c>
      <c r="F1209" s="3" t="n">
        <v>-2.009142128202388</v>
      </c>
      <c r="G1209" s="4" t="n">
        <v>18428</v>
      </c>
      <c r="H1209" s="4" t="n">
        <v>14532</v>
      </c>
      <c r="I1209" s="3" t="n">
        <v>17086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22.1228</v>
      </c>
      <c r="O1209" s="8" t="n">
        <v>16.5696</v>
      </c>
      <c r="P1209" s="3" t="n">
        <v>16.181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551428</t>
        </is>
      </c>
      <c r="V1209" s="10" t="inlineStr">
        <is>
          <t>621058</t>
        </is>
      </c>
      <c r="W1209" s="3" t="inlineStr">
        <is>
          <t>708810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95.25</v>
      </c>
      <c r="AO1209" s="4" t="n">
        <v>94.06999999999999</v>
      </c>
      <c r="AP1209" s="3" t="n">
        <v>92.18000000000001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1.999143224332437</v>
      </c>
      <c r="E1210" s="2" t="n">
        <v>-1.392972140557195</v>
      </c>
      <c r="F1210" s="3" t="n">
        <v>-3.251224533257622</v>
      </c>
      <c r="G1210" s="4" t="n">
        <v>211</v>
      </c>
      <c r="H1210" s="4" t="n">
        <v>190</v>
      </c>
      <c r="I1210" s="3" t="n">
        <v>153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0.3147</v>
      </c>
      <c r="O1210" s="8" t="n">
        <v>0.3762</v>
      </c>
      <c r="P1210" s="3" t="n">
        <v>0.2786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142.86</v>
      </c>
      <c r="AO1210" s="4" t="n">
        <v>140.87</v>
      </c>
      <c r="AP1210" s="3" t="n">
        <v>136.29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5.390602479100619</v>
      </c>
      <c r="E1211" s="2" t="n">
        <v>15.73851203501093</v>
      </c>
      <c r="F1211" s="3" t="n">
        <v>4.088481353689089</v>
      </c>
      <c r="G1211" s="4" t="n">
        <v>16478</v>
      </c>
      <c r="H1211" s="4" t="n">
        <v>88202</v>
      </c>
      <c r="I1211" s="3" t="n">
        <v>67110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7.3677</v>
      </c>
      <c r="O1211" s="8" t="n">
        <v>121.8338</v>
      </c>
      <c r="P1211" s="3" t="n">
        <v>80.5061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168979</t>
        </is>
      </c>
      <c r="V1211" s="10" t="inlineStr">
        <is>
          <t>626691</t>
        </is>
      </c>
      <c r="W1211" s="3" t="inlineStr">
        <is>
          <t>363996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182.8</v>
      </c>
      <c r="AO1211" s="4" t="n">
        <v>211.57</v>
      </c>
      <c r="AP1211" s="3" t="n">
        <v>220.22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-0.1392757660167101</v>
      </c>
      <c r="E1212" s="2" t="n">
        <v>0.2092050209204976</v>
      </c>
      <c r="F1212" s="3" t="n">
        <v>-0.12178148921364</v>
      </c>
      <c r="G1212" s="4" t="n">
        <v>86</v>
      </c>
      <c r="H1212" s="4" t="n">
        <v>47</v>
      </c>
      <c r="I1212" s="3" t="n">
        <v>29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0.0634</v>
      </c>
      <c r="O1212" s="8" t="n">
        <v>0.1276</v>
      </c>
      <c r="P1212" s="3" t="n">
        <v>0.0258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7934</t>
        </is>
      </c>
      <c r="V1212" s="10" t="inlineStr">
        <is>
          <t>21332</t>
        </is>
      </c>
      <c r="W1212" s="3" t="inlineStr">
        <is>
          <t>4461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57.36</v>
      </c>
      <c r="AO1212" s="4" t="n">
        <v>57.48</v>
      </c>
      <c r="AP1212" s="3" t="n">
        <v>57.41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-0.4437541601952582</v>
      </c>
      <c r="E1213" s="2" t="n">
        <v>0</v>
      </c>
      <c r="F1213" s="3" t="n">
        <v>-1.337196344996644</v>
      </c>
      <c r="G1213" s="4" t="n">
        <v>1474</v>
      </c>
      <c r="H1213" s="4" t="n">
        <v>749</v>
      </c>
      <c r="I1213" s="3" t="n">
        <v>1329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0.5427000000000001</v>
      </c>
      <c r="O1213" s="8" t="n">
        <v>0.2726</v>
      </c>
      <c r="P1213" s="3" t="n">
        <v>0.4855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87739</t>
        </is>
      </c>
      <c r="V1213" s="10" t="inlineStr">
        <is>
          <t>32323</t>
        </is>
      </c>
      <c r="W1213" s="3" t="inlineStr">
        <is>
          <t>99754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44.87</v>
      </c>
      <c r="AO1213" s="4" t="n">
        <v>44.87</v>
      </c>
      <c r="AP1213" s="3" t="n">
        <v>44.27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-0.6213324128408689</v>
      </c>
      <c r="E1214" s="2" t="n">
        <v>-1.146231330323023</v>
      </c>
      <c r="F1214" s="3" t="n">
        <v>-2.354181307097687</v>
      </c>
      <c r="G1214" s="4" t="n">
        <v>98</v>
      </c>
      <c r="H1214" s="4" t="n">
        <v>66</v>
      </c>
      <c r="I1214" s="3" t="n">
        <v>68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0.0478</v>
      </c>
      <c r="O1214" s="8" t="n">
        <v>0.0271</v>
      </c>
      <c r="P1214" s="3" t="n">
        <v>0.0638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28.79</v>
      </c>
      <c r="AO1214" s="4" t="n">
        <v>28.46</v>
      </c>
      <c r="AP1214" s="3" t="n">
        <v>27.79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-0.06293266205160479</v>
      </c>
      <c r="E1215" s="2" t="n">
        <v>-1.586901763224184</v>
      </c>
      <c r="F1215" s="3" t="n">
        <v>-1.407729715894548</v>
      </c>
      <c r="G1215" s="4" t="n">
        <v>17005</v>
      </c>
      <c r="H1215" s="4" t="n">
        <v>14904</v>
      </c>
      <c r="I1215" s="3" t="n">
        <v>25776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19.5569</v>
      </c>
      <c r="O1215" s="8" t="n">
        <v>19.1137</v>
      </c>
      <c r="P1215" s="3" t="n">
        <v>31.348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176998</t>
        </is>
      </c>
      <c r="V1215" s="10" t="inlineStr">
        <is>
          <t>233467</t>
        </is>
      </c>
      <c r="W1215" s="3" t="inlineStr">
        <is>
          <t>315175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397</v>
      </c>
      <c r="AO1215" s="4" t="n">
        <v>390.7</v>
      </c>
      <c r="AP1215" s="3" t="n">
        <v>385.2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-0.8710801393728191</v>
      </c>
      <c r="E1216" s="2" t="n">
        <v>-3.558875219683665</v>
      </c>
      <c r="F1216" s="3" t="n">
        <v>-1.50341685649202</v>
      </c>
      <c r="G1216" s="4" t="n">
        <v>689</v>
      </c>
      <c r="H1216" s="4" t="n">
        <v>845</v>
      </c>
      <c r="I1216" s="3" t="n">
        <v>605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0.3485</v>
      </c>
      <c r="O1216" s="8" t="n">
        <v>0.5115</v>
      </c>
      <c r="P1216" s="3" t="n">
        <v>0.3609000000000001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22.76</v>
      </c>
      <c r="AO1216" s="4" t="n">
        <v>21.95</v>
      </c>
      <c r="AP1216" s="3" t="n">
        <v>21.62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3.501280956447478</v>
      </c>
      <c r="E1217" s="2" t="n">
        <v>-2.933626696002936</v>
      </c>
      <c r="F1217" s="3" t="n">
        <v>-1.652814506989044</v>
      </c>
      <c r="G1217" s="4" t="n">
        <v>23501</v>
      </c>
      <c r="H1217" s="4" t="n">
        <v>13784</v>
      </c>
      <c r="I1217" s="3" t="n">
        <v>13063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37.0266</v>
      </c>
      <c r="O1217" s="8" t="n">
        <v>15.9305</v>
      </c>
      <c r="P1217" s="3" t="n">
        <v>15.1215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1138966</t>
        </is>
      </c>
      <c r="V1217" s="10" t="inlineStr">
        <is>
          <t>642822</t>
        </is>
      </c>
      <c r="W1217" s="3" t="inlineStr">
        <is>
          <t>534048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109.08</v>
      </c>
      <c r="AO1217" s="4" t="n">
        <v>105.88</v>
      </c>
      <c r="AP1217" s="3" t="n">
        <v>104.13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2.633825663792374</v>
      </c>
      <c r="E1218" s="2" t="n">
        <v>-1.476521232791254</v>
      </c>
      <c r="F1218" s="3" t="n">
        <v>-1.583080040526849</v>
      </c>
      <c r="G1218" s="4" t="n">
        <v>6847</v>
      </c>
      <c r="H1218" s="4" t="n">
        <v>3720</v>
      </c>
      <c r="I1218" s="3" t="n">
        <v>3063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3.329</v>
      </c>
      <c r="O1218" s="8" t="n">
        <v>1.2116</v>
      </c>
      <c r="P1218" s="3" t="n">
        <v>1.1527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79660</t>
        </is>
      </c>
      <c r="V1218" s="10" t="inlineStr">
        <is>
          <t>25676</t>
        </is>
      </c>
      <c r="W1218" s="3" t="inlineStr">
        <is>
          <t>30104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240.43</v>
      </c>
      <c r="AO1218" s="4" t="n">
        <v>236.88</v>
      </c>
      <c r="AP1218" s="3" t="n">
        <v>233.13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-2.488115083040066</v>
      </c>
      <c r="E1219" s="2" t="n">
        <v>1.291629732809919</v>
      </c>
      <c r="F1219" s="3" t="n">
        <v>-2.081510188773594</v>
      </c>
      <c r="G1219" s="4" t="n">
        <v>7138</v>
      </c>
      <c r="H1219" s="4" t="n">
        <v>16263</v>
      </c>
      <c r="I1219" s="3" t="n">
        <v>6108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5.1616</v>
      </c>
      <c r="O1219" s="8" t="n">
        <v>13.7153</v>
      </c>
      <c r="P1219" s="3" t="n">
        <v>4.7729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49171</t>
        </is>
      </c>
      <c r="V1219" s="10" t="inlineStr">
        <is>
          <t>122618</t>
        </is>
      </c>
      <c r="W1219" s="3" t="inlineStr">
        <is>
          <t>45722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789.7</v>
      </c>
      <c r="AO1219" s="4" t="n">
        <v>799.9</v>
      </c>
      <c r="AP1219" s="3" t="n">
        <v>783.25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0.02497502497502001</v>
      </c>
      <c r="E1220" s="2" t="n">
        <v>0.1248439450686748</v>
      </c>
      <c r="F1220" s="3" t="n">
        <v>-0.922693266832929</v>
      </c>
      <c r="G1220" s="4" t="n">
        <v>172</v>
      </c>
      <c r="H1220" s="4" t="n">
        <v>117</v>
      </c>
      <c r="I1220" s="3" t="n">
        <v>122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0.0334</v>
      </c>
      <c r="O1220" s="8" t="n">
        <v>0.009900000000000001</v>
      </c>
      <c r="P1220" s="3" t="n">
        <v>0.1437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6256</t>
        </is>
      </c>
      <c r="V1220" s="10" t="inlineStr">
        <is>
          <t>2171</t>
        </is>
      </c>
      <c r="W1220" s="3" t="inlineStr">
        <is>
          <t>35621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40.05</v>
      </c>
      <c r="AO1220" s="4" t="n">
        <v>40.1</v>
      </c>
      <c r="AP1220" s="3" t="n">
        <v>39.73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0.3576982892690576</v>
      </c>
      <c r="E1221" s="2" t="n">
        <v>-0.1704633503796675</v>
      </c>
      <c r="F1221" s="3" t="n">
        <v>-0.6209251785159976</v>
      </c>
      <c r="G1221" s="4" t="n">
        <v>4286</v>
      </c>
      <c r="H1221" s="4" t="n">
        <v>3398</v>
      </c>
      <c r="I1221" s="3" t="n">
        <v>3923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3.2934</v>
      </c>
      <c r="O1221" s="8" t="n">
        <v>3.6062</v>
      </c>
      <c r="P1221" s="3" t="n">
        <v>3.0261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242439</t>
        </is>
      </c>
      <c r="V1221" s="10" t="inlineStr">
        <is>
          <t>292752</t>
        </is>
      </c>
      <c r="W1221" s="3" t="inlineStr">
        <is>
          <t>336997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64.53</v>
      </c>
      <c r="AO1221" s="4" t="n">
        <v>64.42</v>
      </c>
      <c r="AP1221" s="3" t="n">
        <v>64.02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0.4461710065771638</v>
      </c>
      <c r="E1222" s="2" t="n">
        <v>-0.04977982002680278</v>
      </c>
      <c r="F1222" s="3" t="n">
        <v>0.01915562025898834</v>
      </c>
      <c r="G1222" s="4" t="n">
        <v>180</v>
      </c>
      <c r="H1222" s="4" t="n">
        <v>123</v>
      </c>
      <c r="I1222" s="3" t="n">
        <v>93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0.2545</v>
      </c>
      <c r="O1222" s="8" t="n">
        <v>0.07679999999999999</v>
      </c>
      <c r="P1222" s="3" t="n">
        <v>0.0659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9477</t>
        </is>
      </c>
      <c r="V1222" s="10" t="inlineStr">
        <is>
          <t>2700</t>
        </is>
      </c>
      <c r="W1222" s="3" t="inlineStr">
        <is>
          <t>2334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261.15</v>
      </c>
      <c r="AO1222" s="4" t="n">
        <v>261.02</v>
      </c>
      <c r="AP1222" s="3" t="n">
        <v>261.07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0.2436383324309784</v>
      </c>
      <c r="E1223" s="2" t="n">
        <v>0</v>
      </c>
      <c r="F1223" s="3" t="n">
        <v>-0.4320820955981736</v>
      </c>
      <c r="G1223" s="4" t="n">
        <v>762</v>
      </c>
      <c r="H1223" s="4" t="n">
        <v>761</v>
      </c>
      <c r="I1223" s="3" t="n">
        <v>546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0.2924</v>
      </c>
      <c r="O1223" s="8" t="n">
        <v>0.5738000000000001</v>
      </c>
      <c r="P1223" s="3" t="n">
        <v>0.2915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63598</t>
        </is>
      </c>
      <c r="V1223" s="10" t="inlineStr">
        <is>
          <t>98480</t>
        </is>
      </c>
      <c r="W1223" s="3" t="inlineStr">
        <is>
          <t>64955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37.03</v>
      </c>
      <c r="AO1223" s="4" t="n">
        <v>37.03</v>
      </c>
      <c r="AP1223" s="3" t="n">
        <v>36.87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0.1350621285791387</v>
      </c>
      <c r="E1224" s="2" t="n">
        <v>-0.1753439438899318</v>
      </c>
      <c r="F1224" s="3" t="n">
        <v>-0.310768815025002</v>
      </c>
      <c r="G1224" s="4" t="n">
        <v>1441</v>
      </c>
      <c r="H1224" s="4" t="n">
        <v>1156</v>
      </c>
      <c r="I1224" s="3" t="n">
        <v>1288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0.9308</v>
      </c>
      <c r="O1224" s="8" t="n">
        <v>0.7108</v>
      </c>
      <c r="P1224" s="3" t="n">
        <v>1.0267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88503</t>
        </is>
      </c>
      <c r="V1224" s="10" t="inlineStr">
        <is>
          <t>67744</t>
        </is>
      </c>
      <c r="W1224" s="3" t="inlineStr">
        <is>
          <t>81704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74.14</v>
      </c>
      <c r="AO1224" s="4" t="n">
        <v>74.01000000000001</v>
      </c>
      <c r="AP1224" s="3" t="n">
        <v>73.78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0.2650176678445331</v>
      </c>
      <c r="E1225" s="2" t="n">
        <v>-0.08810572687225598</v>
      </c>
      <c r="F1225" s="3" t="n">
        <v>-0.8062484252960451</v>
      </c>
      <c r="G1225" s="4" t="n">
        <v>12783</v>
      </c>
      <c r="H1225" s="4" t="n">
        <v>6959</v>
      </c>
      <c r="I1225" s="3" t="n">
        <v>8633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10.564</v>
      </c>
      <c r="O1225" s="8" t="n">
        <v>6.6961</v>
      </c>
      <c r="P1225" s="3" t="n">
        <v>5.9877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486330</t>
        </is>
      </c>
      <c r="V1225" s="10" t="inlineStr">
        <is>
          <t>174743</t>
        </is>
      </c>
      <c r="W1225" s="3" t="inlineStr">
        <is>
          <t>221936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158.9</v>
      </c>
      <c r="AO1225" s="4" t="n">
        <v>158.76</v>
      </c>
      <c r="AP1225" s="3" t="n">
        <v>157.48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-2.112436115843273</v>
      </c>
      <c r="E1226" s="2" t="n">
        <v>0.8237614572456228</v>
      </c>
      <c r="F1226" s="3" t="n">
        <v>-2.61219792865363</v>
      </c>
      <c r="G1226" s="4" t="n">
        <v>9194</v>
      </c>
      <c r="H1226" s="4" t="n">
        <v>26393</v>
      </c>
      <c r="I1226" s="3" t="n">
        <v>7010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13.5818</v>
      </c>
      <c r="O1226" s="8" t="n">
        <v>50.6315</v>
      </c>
      <c r="P1226" s="3" t="n">
        <v>6.7742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170426</t>
        </is>
      </c>
      <c r="V1226" s="10" t="inlineStr">
        <is>
          <t>299310</t>
        </is>
      </c>
      <c r="W1226" s="3" t="inlineStr">
        <is>
          <t>62034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430.95</v>
      </c>
      <c r="AO1226" s="4" t="n">
        <v>434.5</v>
      </c>
      <c r="AP1226" s="3" t="n">
        <v>423.15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0.2910602910602922</v>
      </c>
      <c r="E1227" s="2" t="n">
        <v>0.04145936981757052</v>
      </c>
      <c r="F1227" s="3" t="n">
        <v>-0.04144218814752595</v>
      </c>
      <c r="G1227" s="4" t="n">
        <v>1480</v>
      </c>
      <c r="H1227" s="4" t="n">
        <v>1266</v>
      </c>
      <c r="I1227" s="3" t="n">
        <v>1371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1.0625</v>
      </c>
      <c r="O1227" s="8" t="n">
        <v>0.4453</v>
      </c>
      <c r="P1227" s="3" t="n">
        <v>0.5796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344246</t>
        </is>
      </c>
      <c r="V1227" s="10" t="inlineStr">
        <is>
          <t>157373</t>
        </is>
      </c>
      <c r="W1227" s="3" t="inlineStr">
        <is>
          <t>194098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24.12</v>
      </c>
      <c r="AO1227" s="4" t="n">
        <v>24.13</v>
      </c>
      <c r="AP1227" s="3" t="n">
        <v>24.12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0.9000321440051468</v>
      </c>
      <c r="E1228" s="2" t="n">
        <v>-0.3504300732717407</v>
      </c>
      <c r="F1228" s="3" t="n">
        <v>-0.01598465473146598</v>
      </c>
      <c r="G1228" s="4" t="n">
        <v>866</v>
      </c>
      <c r="H1228" s="4" t="n">
        <v>862</v>
      </c>
      <c r="I1228" s="3" t="n">
        <v>693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0.4686</v>
      </c>
      <c r="O1228" s="8" t="n">
        <v>0.5258</v>
      </c>
      <c r="P1228" s="3" t="n">
        <v>0.3885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61232</t>
        </is>
      </c>
      <c r="V1228" s="10" t="inlineStr">
        <is>
          <t>67860</t>
        </is>
      </c>
      <c r="W1228" s="3" t="inlineStr">
        <is>
          <t>37505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62.78</v>
      </c>
      <c r="AO1228" s="4" t="n">
        <v>62.56</v>
      </c>
      <c r="AP1228" s="3" t="n">
        <v>62.55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3.641853586393896</v>
      </c>
      <c r="E1229" s="2" t="n">
        <v>-0.005945656697790381</v>
      </c>
      <c r="F1229" s="3" t="n">
        <v>-2.277321916993695</v>
      </c>
      <c r="G1229" s="4" t="n">
        <v>19966</v>
      </c>
      <c r="H1229" s="4" t="n">
        <v>9194</v>
      </c>
      <c r="I1229" s="3" t="n">
        <v>7846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23.1821</v>
      </c>
      <c r="O1229" s="8" t="n">
        <v>10.2459</v>
      </c>
      <c r="P1229" s="3" t="n">
        <v>7.149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108693</t>
        </is>
      </c>
      <c r="V1229" s="10" t="inlineStr">
        <is>
          <t>57670</t>
        </is>
      </c>
      <c r="W1229" s="3" t="inlineStr">
        <is>
          <t>37589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840.95</v>
      </c>
      <c r="AO1229" s="4" t="n">
        <v>840.9</v>
      </c>
      <c r="AP1229" s="3" t="n">
        <v>821.75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0.6620676883188936</v>
      </c>
      <c r="E1230" s="2" t="n">
        <v>-0.2115720724864224</v>
      </c>
      <c r="F1230" s="3" t="n">
        <v>-0.9494837758112105</v>
      </c>
      <c r="G1230" s="4" t="n">
        <v>99</v>
      </c>
      <c r="H1230" s="4" t="n">
        <v>110</v>
      </c>
      <c r="I1230" s="3" t="n">
        <v>161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0.06809999999999999</v>
      </c>
      <c r="O1230" s="8" t="n">
        <v>0.0956</v>
      </c>
      <c r="P1230" s="3" t="n">
        <v>0.0732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2863</t>
        </is>
      </c>
      <c r="V1230" s="10" t="inlineStr">
        <is>
          <t>3619</t>
        </is>
      </c>
      <c r="W1230" s="3" t="inlineStr">
        <is>
          <t>2827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217.42</v>
      </c>
      <c r="AO1230" s="4" t="n">
        <v>216.96</v>
      </c>
      <c r="AP1230" s="3" t="n">
        <v>214.9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-5.046863734679158</v>
      </c>
      <c r="E1231" s="2" t="n">
        <v>-5.046863734679158</v>
      </c>
      <c r="F1231" s="3" t="n">
        <v>-5.046863734679158</v>
      </c>
      <c r="G1231" s="4" t="n">
        <v>51</v>
      </c>
      <c r="H1231" s="4" t="n">
        <v>51</v>
      </c>
      <c r="I1231" s="3" t="n">
        <v>51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0.0347</v>
      </c>
      <c r="O1231" s="8" t="n">
        <v>0.0347</v>
      </c>
      <c r="P1231" s="3" t="n">
        <v>0.0347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13.17</v>
      </c>
      <c r="AO1231" s="4" t="n">
        <v>13.17</v>
      </c>
      <c r="AP1231" s="3" t="n">
        <v>13.17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-1.730214674783713</v>
      </c>
      <c r="E1232" s="2" t="n">
        <v>-3.336593848494736</v>
      </c>
      <c r="F1232" s="3" t="n">
        <v>-2.439847087924445</v>
      </c>
      <c r="G1232" s="4" t="n">
        <v>36028</v>
      </c>
      <c r="H1232" s="4" t="n">
        <v>31182</v>
      </c>
      <c r="I1232" s="3" t="n">
        <v>40891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106.709</v>
      </c>
      <c r="O1232" s="8" t="n">
        <v>85.6768</v>
      </c>
      <c r="P1232" s="3" t="n">
        <v>99.59209999999999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3785874</t>
        </is>
      </c>
      <c r="V1232" s="10" t="inlineStr">
        <is>
          <t>3824763</t>
        </is>
      </c>
      <c r="W1232" s="3" t="inlineStr">
        <is>
          <t>4224825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92.01000000000001</v>
      </c>
      <c r="AO1232" s="4" t="n">
        <v>88.94</v>
      </c>
      <c r="AP1232" s="3" t="n">
        <v>86.77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1.732374402855784</v>
      </c>
      <c r="E1233" s="2" t="n">
        <v>0.6295474482687439</v>
      </c>
      <c r="F1233" s="3" t="n">
        <v>4.692067073483415</v>
      </c>
      <c r="G1233" s="4" t="n">
        <v>98899</v>
      </c>
      <c r="H1233" s="4" t="n">
        <v>140234</v>
      </c>
      <c r="I1233" s="3" t="n">
        <v>645200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425.4466</v>
      </c>
      <c r="O1233" s="8" t="n">
        <v>793.1907000000001</v>
      </c>
      <c r="P1233" s="3" t="n">
        <v>1906.3582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12318977</t>
        </is>
      </c>
      <c r="V1233" s="10" t="inlineStr">
        <is>
          <t>20525308</t>
        </is>
      </c>
      <c r="W1233" s="3" t="inlineStr">
        <is>
          <t>43750510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4032800</v>
      </c>
      <c r="AC1233" s="5" t="n">
        <v>2690900</v>
      </c>
      <c r="AD1233" s="4" t="n">
        <v>839</v>
      </c>
      <c r="AE1233" s="4" t="n">
        <v>1674</v>
      </c>
      <c r="AF1233" s="5" t="n">
        <v>3111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195.61</v>
      </c>
      <c r="AL1233" s="4" t="n">
        <v>196.2</v>
      </c>
      <c r="AM1233" s="5" t="n">
        <v>204.85</v>
      </c>
      <c r="AN1233" s="4" t="n">
        <v>193.79</v>
      </c>
      <c r="AO1233" s="4" t="n">
        <v>195.01</v>
      </c>
      <c r="AP1233" s="3" t="n">
        <v>204.16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0.8986388264834089</v>
      </c>
      <c r="E1234" s="2" t="n">
        <v>0.962671905697449</v>
      </c>
      <c r="F1234" s="3" t="n">
        <v>0.5318803917753159</v>
      </c>
      <c r="G1234" s="4" t="n">
        <v>35389</v>
      </c>
      <c r="H1234" s="4" t="n">
        <v>42465</v>
      </c>
      <c r="I1234" s="3" t="n">
        <v>121463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61.8041</v>
      </c>
      <c r="O1234" s="8" t="n">
        <v>59.1065</v>
      </c>
      <c r="P1234" s="3" t="n">
        <v>318.704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365374</t>
        </is>
      </c>
      <c r="V1234" s="10" t="inlineStr">
        <is>
          <t>394035</t>
        </is>
      </c>
      <c r="W1234" s="3" t="inlineStr">
        <is>
          <t>1065134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763.5</v>
      </c>
      <c r="AO1234" s="4" t="n">
        <v>770.85</v>
      </c>
      <c r="AP1234" s="3" t="n">
        <v>774.95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2.032938754503343</v>
      </c>
      <c r="E1235" s="2" t="n">
        <v>2.168978562421184</v>
      </c>
      <c r="F1235" s="3" t="n">
        <v>4.986423105406081</v>
      </c>
      <c r="G1235" s="4" t="n">
        <v>719</v>
      </c>
      <c r="H1235" s="4" t="n">
        <v>1066</v>
      </c>
      <c r="I1235" s="3" t="n">
        <v>426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0.1681</v>
      </c>
      <c r="O1235" s="8" t="n">
        <v>0.1541</v>
      </c>
      <c r="P1235" s="3" t="n">
        <v>0.3706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32943</t>
        </is>
      </c>
      <c r="V1235" s="10" t="inlineStr">
        <is>
          <t>27912</t>
        </is>
      </c>
      <c r="W1235" s="3" t="inlineStr">
        <is>
          <t>76720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39.65</v>
      </c>
      <c r="AO1235" s="4" t="n">
        <v>40.51</v>
      </c>
      <c r="AP1235" s="3" t="n">
        <v>42.53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-0.0185580402709437</v>
      </c>
      <c r="E1236" s="2" t="n">
        <v>-0.343387470997684</v>
      </c>
      <c r="F1236" s="3" t="n">
        <v>-0.2700689141367034</v>
      </c>
      <c r="G1236" s="4" t="n">
        <v>2424</v>
      </c>
      <c r="H1236" s="4" t="n">
        <v>2148</v>
      </c>
      <c r="I1236" s="3" t="n">
        <v>2020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1.5237</v>
      </c>
      <c r="O1236" s="8" t="n">
        <v>1.0086</v>
      </c>
      <c r="P1236" s="3" t="n">
        <v>0.7449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106243</t>
        </is>
      </c>
      <c r="V1236" s="10" t="inlineStr">
        <is>
          <t>71204</t>
        </is>
      </c>
      <c r="W1236" s="3" t="inlineStr">
        <is>
          <t>49219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107.75</v>
      </c>
      <c r="AO1236" s="4" t="n">
        <v>107.38</v>
      </c>
      <c r="AP1236" s="3" t="n">
        <v>107.09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-0.6484115506253705</v>
      </c>
      <c r="E1237" s="2" t="n">
        <v>1.665200351915546</v>
      </c>
      <c r="F1237" s="3" t="n">
        <v>-5.456605198565048</v>
      </c>
      <c r="G1237" s="4" t="n">
        <v>32666</v>
      </c>
      <c r="H1237" s="4" t="n">
        <v>27711</v>
      </c>
      <c r="I1237" s="3" t="n">
        <v>116268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109.9145</v>
      </c>
      <c r="O1237" s="8" t="n">
        <v>104.9623</v>
      </c>
      <c r="P1237" s="3" t="n">
        <v>627.1455000000001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119947</t>
        </is>
      </c>
      <c r="V1237" s="10" t="inlineStr">
        <is>
          <t>171241</t>
        </is>
      </c>
      <c r="W1237" s="3" t="inlineStr">
        <is>
          <t>951511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6325</v>
      </c>
      <c r="AC1237" s="5" t="n">
        <v>190575</v>
      </c>
      <c r="AD1237" s="4" t="n">
        <v>482</v>
      </c>
      <c r="AE1237" s="4" t="n">
        <v>356</v>
      </c>
      <c r="AF1237" s="5" t="n">
        <v>2115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3156.15</v>
      </c>
      <c r="AL1237" s="4" t="n">
        <v>3194.15</v>
      </c>
      <c r="AM1237" s="5" t="n">
        <v>3029.1</v>
      </c>
      <c r="AN1237" s="4" t="n">
        <v>3125.75</v>
      </c>
      <c r="AO1237" s="4" t="n">
        <v>3177.8</v>
      </c>
      <c r="AP1237" s="3" t="n">
        <v>3004.4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-3.882226145979025</v>
      </c>
      <c r="E1238" s="2" t="n">
        <v>-0.286286859433152</v>
      </c>
      <c r="F1238" s="3" t="n">
        <v>-1.344626280026814</v>
      </c>
      <c r="G1238" s="4" t="n">
        <v>6956</v>
      </c>
      <c r="H1238" s="4" t="n">
        <v>5666</v>
      </c>
      <c r="I1238" s="3" t="n">
        <v>5255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6.712400000000001</v>
      </c>
      <c r="O1238" s="8" t="n">
        <v>4.9462</v>
      </c>
      <c r="P1238" s="3" t="n">
        <v>4.2689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15580</t>
        </is>
      </c>
      <c r="V1238" s="10" t="inlineStr">
        <is>
          <t>11246</t>
        </is>
      </c>
      <c r="W1238" s="3" t="inlineStr">
        <is>
          <t>9975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2095.8</v>
      </c>
      <c r="AO1238" s="4" t="n">
        <v>2089.8</v>
      </c>
      <c r="AP1238" s="3" t="n">
        <v>2061.7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-0.6748622809901074</v>
      </c>
      <c r="E1239" s="2" t="n">
        <v>-0.8853086265915019</v>
      </c>
      <c r="F1239" s="3" t="n">
        <v>-0.7221607582355168</v>
      </c>
      <c r="G1239" s="4" t="n">
        <v>4151</v>
      </c>
      <c r="H1239" s="4" t="n">
        <v>2447</v>
      </c>
      <c r="I1239" s="3" t="n">
        <v>3648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76.33</v>
      </c>
      <c r="O1239" s="8" t="n">
        <v>39.5614</v>
      </c>
      <c r="P1239" s="3" t="n">
        <v>66.9008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1563</t>
        </is>
      </c>
      <c r="V1239" s="10" t="inlineStr">
        <is>
          <t>887</t>
        </is>
      </c>
      <c r="W1239" s="3" t="inlineStr">
        <is>
          <t>1670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435</v>
      </c>
      <c r="AC1239" s="5" t="n">
        <v>715</v>
      </c>
      <c r="AD1239" s="4" t="n">
        <v>340</v>
      </c>
      <c r="AE1239" s="4" t="n">
        <v>209</v>
      </c>
      <c r="AF1239" s="5" t="n">
        <v>449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137785.55</v>
      </c>
      <c r="AL1239" s="4" t="n">
        <v>136331.45</v>
      </c>
      <c r="AM1239" s="5" t="n">
        <v>135148.3</v>
      </c>
      <c r="AN1239" s="4" t="n">
        <v>136427</v>
      </c>
      <c r="AO1239" s="4" t="n">
        <v>135219.2</v>
      </c>
      <c r="AP1239" s="3" t="n">
        <v>134242.7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4.005074302283437</v>
      </c>
      <c r="E1240" s="2" t="n">
        <v>4.887611082070046</v>
      </c>
      <c r="F1240" s="3" t="n">
        <v>3.322535094276934</v>
      </c>
      <c r="G1240" s="4" t="n">
        <v>485</v>
      </c>
      <c r="H1240" s="4" t="n">
        <v>1456</v>
      </c>
      <c r="I1240" s="3" t="n">
        <v>868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3.1411</v>
      </c>
      <c r="O1240" s="8" t="n">
        <v>2.794</v>
      </c>
      <c r="P1240" s="3" t="n">
        <v>2.3761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114.78</v>
      </c>
      <c r="AO1240" s="4" t="n">
        <v>120.39</v>
      </c>
      <c r="AP1240" s="3" t="n">
        <v>124.39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-0.7801864069535976</v>
      </c>
      <c r="E1241" s="2" t="n">
        <v>-1.372104068816308</v>
      </c>
      <c r="F1241" s="3" t="n">
        <v>1.894162341484307</v>
      </c>
      <c r="G1241" s="4" t="n">
        <v>12919</v>
      </c>
      <c r="H1241" s="4" t="n">
        <v>17193</v>
      </c>
      <c r="I1241" s="3" t="n">
        <v>63497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12.688</v>
      </c>
      <c r="O1241" s="8" t="n">
        <v>16.8611</v>
      </c>
      <c r="P1241" s="3" t="n">
        <v>118.8611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303758</t>
        </is>
      </c>
      <c r="V1241" s="10" t="inlineStr">
        <is>
          <t>365927</t>
        </is>
      </c>
      <c r="W1241" s="3" t="inlineStr">
        <is>
          <t>729871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189.49</v>
      </c>
      <c r="AO1241" s="4" t="n">
        <v>186.89</v>
      </c>
      <c r="AP1241" s="3" t="n">
        <v>190.43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4.995748299319731</v>
      </c>
      <c r="E1242" s="2" t="n">
        <v>4.980765337112778</v>
      </c>
      <c r="F1242" s="3" t="n">
        <v>4.995178399228537</v>
      </c>
      <c r="G1242" s="4" t="n">
        <v>524</v>
      </c>
      <c r="H1242" s="4" t="n">
        <v>371</v>
      </c>
      <c r="I1242" s="3" t="n">
        <v>339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6.0576</v>
      </c>
      <c r="O1242" s="8" t="n">
        <v>2.0276</v>
      </c>
      <c r="P1242" s="3" t="n">
        <v>2.1755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1171328</t>
        </is>
      </c>
      <c r="V1242" s="10" t="inlineStr">
        <is>
          <t>391051</t>
        </is>
      </c>
      <c r="W1242" s="3" t="inlineStr">
        <is>
          <t>399617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49.39</v>
      </c>
      <c r="AO1242" s="4" t="n">
        <v>51.85</v>
      </c>
      <c r="AP1242" s="3" t="n">
        <v>54.44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-1.536369816451387</v>
      </c>
      <c r="E1243" s="2" t="n">
        <v>-0.8699254349627268</v>
      </c>
      <c r="F1243" s="3" t="n">
        <v>-0.7034405906114994</v>
      </c>
      <c r="G1243" s="4" t="n">
        <v>6944</v>
      </c>
      <c r="H1243" s="4" t="n">
        <v>7218</v>
      </c>
      <c r="I1243" s="3" t="n">
        <v>9755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7.3151</v>
      </c>
      <c r="O1243" s="8" t="n">
        <v>11.0293</v>
      </c>
      <c r="P1243" s="3" t="n">
        <v>12.3225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55185</t>
        </is>
      </c>
      <c r="V1243" s="10" t="inlineStr">
        <is>
          <t>77813</t>
        </is>
      </c>
      <c r="W1243" s="3" t="inlineStr">
        <is>
          <t>77015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724.2</v>
      </c>
      <c r="AO1243" s="4" t="n">
        <v>717.9</v>
      </c>
      <c r="AP1243" s="3" t="n">
        <v>712.85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0.5897583429229154</v>
      </c>
      <c r="E1244" s="2" t="n">
        <v>-0.3432003432003562</v>
      </c>
      <c r="F1244" s="3" t="n">
        <v>0.416128569378686</v>
      </c>
      <c r="G1244" s="4" t="n">
        <v>50383</v>
      </c>
      <c r="H1244" s="4" t="n">
        <v>35203</v>
      </c>
      <c r="I1244" s="3" t="n">
        <v>34909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21.82</v>
      </c>
      <c r="O1244" s="8" t="n">
        <v>22.9793</v>
      </c>
      <c r="P1244" s="3" t="n">
        <v>28.9081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1968377</t>
        </is>
      </c>
      <c r="V1244" s="10" t="inlineStr">
        <is>
          <t>2041230</t>
        </is>
      </c>
      <c r="W1244" s="3" t="inlineStr">
        <is>
          <t>2219591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69.93000000000001</v>
      </c>
      <c r="AO1244" s="4" t="n">
        <v>69.69</v>
      </c>
      <c r="AP1244" s="3" t="n">
        <v>69.98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-0.8711587256836789</v>
      </c>
      <c r="E1245" s="2" t="n">
        <v>0.3043144392935432</v>
      </c>
      <c r="F1245" s="3" t="n">
        <v>-0.683339004196449</v>
      </c>
      <c r="G1245" s="4" t="n">
        <v>10142</v>
      </c>
      <c r="H1245" s="4" t="n">
        <v>8349</v>
      </c>
      <c r="I1245" s="3" t="n">
        <v>11014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16.3139</v>
      </c>
      <c r="O1245" s="8" t="n">
        <v>13.5799</v>
      </c>
      <c r="P1245" s="3" t="n">
        <v>14.238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49761</t>
        </is>
      </c>
      <c r="V1245" s="10" t="inlineStr">
        <is>
          <t>36270</t>
        </is>
      </c>
      <c r="W1245" s="3" t="inlineStr">
        <is>
          <t>38726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1758.05</v>
      </c>
      <c r="AO1245" s="4" t="n">
        <v>1763.4</v>
      </c>
      <c r="AP1245" s="3" t="n">
        <v>1751.35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-5.104408352668209</v>
      </c>
      <c r="E1246" s="2" t="n">
        <v>-5.104408352668209</v>
      </c>
      <c r="F1246" s="3" t="n">
        <v>-5.104408352668209</v>
      </c>
      <c r="G1246" s="4" t="n">
        <v>17</v>
      </c>
      <c r="H1246" s="4" t="n">
        <v>17</v>
      </c>
      <c r="I1246" s="3" t="n">
        <v>17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</v>
      </c>
      <c r="O1246" s="8" t="n">
        <v>0.004</v>
      </c>
      <c r="P1246" s="3" t="n">
        <v>0.004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4.09</v>
      </c>
      <c r="AO1246" s="4" t="n">
        <v>4.09</v>
      </c>
      <c r="AP1246" s="3" t="n">
        <v>4.09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-4.449688184729481</v>
      </c>
      <c r="E1247" s="2" t="n">
        <v>-1.146586699594282</v>
      </c>
      <c r="F1247" s="3" t="n">
        <v>-1.909350463954319</v>
      </c>
      <c r="G1247" s="4" t="n">
        <v>27120</v>
      </c>
      <c r="H1247" s="4" t="n">
        <v>13579</v>
      </c>
      <c r="I1247" s="3" t="n">
        <v>15174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37.2593</v>
      </c>
      <c r="O1247" s="8" t="n">
        <v>12.7459</v>
      </c>
      <c r="P1247" s="3" t="n">
        <v>15.7771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3232004</t>
        </is>
      </c>
      <c r="V1247" s="10" t="inlineStr">
        <is>
          <t>1099453</t>
        </is>
      </c>
      <c r="W1247" s="3" t="inlineStr">
        <is>
          <t>1350997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56.69</v>
      </c>
      <c r="AO1247" s="4" t="n">
        <v>56.04</v>
      </c>
      <c r="AP1247" s="3" t="n">
        <v>54.97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-1.52907621613056</v>
      </c>
      <c r="E1248" s="2" t="n">
        <v>-1.327540429640362</v>
      </c>
      <c r="F1248" s="3" t="n">
        <v>-2.103718199608609</v>
      </c>
      <c r="G1248" s="4" t="n">
        <v>3240</v>
      </c>
      <c r="H1248" s="4" t="n">
        <v>2593</v>
      </c>
      <c r="I1248" s="3" t="n">
        <v>5254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0.8895000000000001</v>
      </c>
      <c r="O1248" s="8" t="n">
        <v>0.7477</v>
      </c>
      <c r="P1248" s="3" t="n">
        <v>1.224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36981</t>
        </is>
      </c>
      <c r="V1248" s="10" t="inlineStr">
        <is>
          <t>34298</t>
        </is>
      </c>
      <c r="W1248" s="3" t="inlineStr">
        <is>
          <t>48782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124.29</v>
      </c>
      <c r="AO1248" s="4" t="n">
        <v>122.64</v>
      </c>
      <c r="AP1248" s="3" t="n">
        <v>120.06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2.611705475141602</v>
      </c>
      <c r="E1249" s="2" t="n">
        <v>-0.8463661453542003</v>
      </c>
      <c r="F1249" s="3" t="n">
        <v>2.189645574318068</v>
      </c>
      <c r="G1249" s="4" t="n">
        <v>6229</v>
      </c>
      <c r="H1249" s="4" t="n">
        <v>6032</v>
      </c>
      <c r="I1249" s="3" t="n">
        <v>33048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3.5425</v>
      </c>
      <c r="O1249" s="8" t="n">
        <v>2.9578</v>
      </c>
      <c r="P1249" s="3" t="n">
        <v>24.9963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108252</t>
        </is>
      </c>
      <c r="V1249" s="10" t="inlineStr">
        <is>
          <t>88785</t>
        </is>
      </c>
      <c r="W1249" s="3" t="inlineStr">
        <is>
          <t>545997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163.05</v>
      </c>
      <c r="AO1249" s="4" t="n">
        <v>161.67</v>
      </c>
      <c r="AP1249" s="3" t="n">
        <v>165.21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3.236409608091027</v>
      </c>
      <c r="E1250" s="2" t="n">
        <v>-1.249081557678173</v>
      </c>
      <c r="F1250" s="3" t="n">
        <v>1.698908730158736</v>
      </c>
      <c r="G1250" s="4" t="n">
        <v>1011</v>
      </c>
      <c r="H1250" s="4" t="n">
        <v>564</v>
      </c>
      <c r="I1250" s="3" t="n">
        <v>1336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0.493</v>
      </c>
      <c r="O1250" s="8" t="n">
        <v>0.1518</v>
      </c>
      <c r="P1250" s="3" t="n">
        <v>0.6035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44625</t>
        </is>
      </c>
      <c r="V1250" s="10" t="inlineStr">
        <is>
          <t>10816</t>
        </is>
      </c>
      <c r="W1250" s="3" t="inlineStr">
        <is>
          <t>49200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81.66</v>
      </c>
      <c r="AO1250" s="4" t="n">
        <v>80.64</v>
      </c>
      <c r="AP1250" s="3" t="n">
        <v>82.01000000000001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-1.967435549525091</v>
      </c>
      <c r="E1251" s="2" t="n">
        <v>-2.345251826220693</v>
      </c>
      <c r="F1251" s="3" t="n">
        <v>-1.590551181102359</v>
      </c>
      <c r="G1251" s="4" t="n">
        <v>10267</v>
      </c>
      <c r="H1251" s="4" t="n">
        <v>10970</v>
      </c>
      <c r="I1251" s="3" t="n">
        <v>10025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7.2153</v>
      </c>
      <c r="O1251" s="8" t="n">
        <v>8.284800000000001</v>
      </c>
      <c r="P1251" s="3" t="n">
        <v>6.0405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161771</t>
        </is>
      </c>
      <c r="V1251" s="10" t="inlineStr">
        <is>
          <t>241243</t>
        </is>
      </c>
      <c r="W1251" s="3" t="inlineStr">
        <is>
          <t>192632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130.05</v>
      </c>
      <c r="AO1251" s="4" t="n">
        <v>127</v>
      </c>
      <c r="AP1251" s="3" t="n">
        <v>124.98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-2.233804914370815</v>
      </c>
      <c r="E1252" s="2" t="n">
        <v>-0.9549475657624907</v>
      </c>
      <c r="F1252" s="3" t="n">
        <v>-0.9050041405418201</v>
      </c>
      <c r="G1252" s="4" t="n">
        <v>6390</v>
      </c>
      <c r="H1252" s="4" t="n">
        <v>7439</v>
      </c>
      <c r="I1252" s="3" t="n">
        <v>6486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2.5673</v>
      </c>
      <c r="O1252" s="8" t="n">
        <v>2.5898</v>
      </c>
      <c r="P1252" s="3" t="n">
        <v>2.4949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74172</t>
        </is>
      </c>
      <c r="V1252" s="10" t="inlineStr">
        <is>
          <t>74670</t>
        </is>
      </c>
      <c r="W1252" s="3" t="inlineStr">
        <is>
          <t>64236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170.69</v>
      </c>
      <c r="AO1252" s="4" t="n">
        <v>169.06</v>
      </c>
      <c r="AP1252" s="3" t="n">
        <v>167.53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1.773555027711793</v>
      </c>
      <c r="E1253" s="2" t="n">
        <v>-4.730045122140967</v>
      </c>
      <c r="F1253" s="3" t="n">
        <v>-3.772660460558542</v>
      </c>
      <c r="G1253" s="4" t="n">
        <v>3067</v>
      </c>
      <c r="H1253" s="4" t="n">
        <v>3662</v>
      </c>
      <c r="I1253" s="3" t="n">
        <v>3710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1.0859</v>
      </c>
      <c r="O1253" s="8" t="n">
        <v>1.4913</v>
      </c>
      <c r="P1253" s="3" t="n">
        <v>1.1616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96785</t>
        </is>
      </c>
      <c r="V1253" s="10" t="inlineStr">
        <is>
          <t>136104</t>
        </is>
      </c>
      <c r="W1253" s="3" t="inlineStr">
        <is>
          <t>115408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64.27</v>
      </c>
      <c r="AO1253" s="4" t="n">
        <v>61.23</v>
      </c>
      <c r="AP1253" s="3" t="n">
        <v>58.92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-1.140363226805562</v>
      </c>
      <c r="E1254" s="2" t="n">
        <v>2.335516946738818</v>
      </c>
      <c r="F1254" s="3" t="n">
        <v>-0.9323684942944678</v>
      </c>
      <c r="G1254" s="4" t="n">
        <v>3715</v>
      </c>
      <c r="H1254" s="4" t="n">
        <v>3515</v>
      </c>
      <c r="I1254" s="3" t="n">
        <v>5776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1.308</v>
      </c>
      <c r="O1254" s="8" t="n">
        <v>2.2735</v>
      </c>
      <c r="P1254" s="3" t="n">
        <v>2.1916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16824</t>
        </is>
      </c>
      <c r="V1254" s="10" t="inlineStr">
        <is>
          <t>42185</t>
        </is>
      </c>
      <c r="W1254" s="3" t="inlineStr">
        <is>
          <t>31183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351.1</v>
      </c>
      <c r="AO1254" s="4" t="n">
        <v>359.3</v>
      </c>
      <c r="AP1254" s="3" t="n">
        <v>355.95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0.02732172573954718</v>
      </c>
      <c r="E1255" s="2" t="n">
        <v>0.5090385379419945</v>
      </c>
      <c r="F1255" s="3" t="n">
        <v>-0.3384638189589105</v>
      </c>
      <c r="G1255" s="4" t="n">
        <v>37756</v>
      </c>
      <c r="H1255" s="4" t="n">
        <v>54600</v>
      </c>
      <c r="I1255" s="3" t="n">
        <v>33647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120.4338</v>
      </c>
      <c r="O1255" s="8" t="n">
        <v>137.3841</v>
      </c>
      <c r="P1255" s="3" t="n">
        <v>52.4462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320220</t>
        </is>
      </c>
      <c r="V1255" s="10" t="inlineStr">
        <is>
          <t>339428</t>
        </is>
      </c>
      <c r="W1255" s="3" t="inlineStr">
        <is>
          <t>96153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18700</v>
      </c>
      <c r="AC1255" s="5" t="n">
        <v>24750</v>
      </c>
      <c r="AD1255" s="4" t="n">
        <v>165</v>
      </c>
      <c r="AE1255" s="4" t="n">
        <v>199</v>
      </c>
      <c r="AF1255" s="5" t="n">
        <v>298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2031.1</v>
      </c>
      <c r="AL1255" s="4" t="n">
        <v>2038.3</v>
      </c>
      <c r="AM1255" s="5" t="n">
        <v>2027.3</v>
      </c>
      <c r="AN1255" s="4" t="n">
        <v>2013.6</v>
      </c>
      <c r="AO1255" s="4" t="n">
        <v>2023.85</v>
      </c>
      <c r="AP1255" s="3" t="n">
        <v>2017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3.853584489063672</v>
      </c>
      <c r="E1256" s="2" t="n">
        <v>-0.2458226754808333</v>
      </c>
      <c r="F1256" s="3" t="n">
        <v>-2.504245895634233</v>
      </c>
      <c r="G1256" s="4" t="n">
        <v>87595</v>
      </c>
      <c r="H1256" s="4" t="n">
        <v>48718</v>
      </c>
      <c r="I1256" s="3" t="n">
        <v>22848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160.6462</v>
      </c>
      <c r="O1256" s="8" t="n">
        <v>64.95439999999999</v>
      </c>
      <c r="P1256" s="3" t="n">
        <v>37.7904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1077846</t>
        </is>
      </c>
      <c r="V1256" s="10" t="inlineStr">
        <is>
          <t>457572</t>
        </is>
      </c>
      <c r="W1256" s="3" t="inlineStr">
        <is>
          <t>649118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301.03</v>
      </c>
      <c r="AO1256" s="4" t="n">
        <v>300.29</v>
      </c>
      <c r="AP1256" s="3" t="n">
        <v>292.77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-0.8661834894820611</v>
      </c>
      <c r="E1257" s="2" t="n">
        <v>0.3744650499286749</v>
      </c>
      <c r="F1257" s="3" t="n">
        <v>-1.421211582874395</v>
      </c>
      <c r="G1257" s="4" t="n">
        <v>2823</v>
      </c>
      <c r="H1257" s="4" t="n">
        <v>1358</v>
      </c>
      <c r="I1257" s="3" t="n">
        <v>2138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0.9999</v>
      </c>
      <c r="O1257" s="8" t="n">
        <v>0.3171</v>
      </c>
      <c r="P1257" s="3" t="n">
        <v>0.6448999999999999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104695</t>
        </is>
      </c>
      <c r="V1257" s="10" t="inlineStr">
        <is>
          <t>32114</t>
        </is>
      </c>
      <c r="W1257" s="3" t="inlineStr">
        <is>
          <t>73139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56.08</v>
      </c>
      <c r="AO1257" s="4" t="n">
        <v>56.29</v>
      </c>
      <c r="AP1257" s="3" t="n">
        <v>55.49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9.500489715964729</v>
      </c>
      <c r="E1258" s="2" t="n">
        <v>0.8944543828264727</v>
      </c>
      <c r="F1258" s="3" t="n">
        <v>1.861702127659582</v>
      </c>
      <c r="G1258" s="4" t="n">
        <v>5071</v>
      </c>
      <c r="H1258" s="4" t="n">
        <v>8403</v>
      </c>
      <c r="I1258" s="3" t="n">
        <v>5569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4.948</v>
      </c>
      <c r="O1258" s="8" t="n">
        <v>5.8066</v>
      </c>
      <c r="P1258" s="3" t="n">
        <v>3.5198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1835847</t>
        </is>
      </c>
      <c r="V1258" s="10" t="inlineStr">
        <is>
          <t>2820726</t>
        </is>
      </c>
      <c r="W1258" s="3" t="inlineStr">
        <is>
          <t>1596067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11.18</v>
      </c>
      <c r="AO1258" s="4" t="n">
        <v>11.28</v>
      </c>
      <c r="AP1258" s="3" t="n">
        <v>11.49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1.958280119199663</v>
      </c>
      <c r="E1259" s="2" t="n">
        <v>1.962421711899801</v>
      </c>
      <c r="F1259" s="3" t="n">
        <v>1.965601965601953</v>
      </c>
      <c r="G1259" s="4" t="n">
        <v>7</v>
      </c>
      <c r="H1259" s="4" t="n">
        <v>3</v>
      </c>
      <c r="I1259" s="3" t="n">
        <v>12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0.0027</v>
      </c>
      <c r="O1259" s="8" t="n">
        <v>0.0042</v>
      </c>
      <c r="P1259" s="3" t="n">
        <v>0.007800000000000001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23.95</v>
      </c>
      <c r="AO1259" s="4" t="n">
        <v>24.42</v>
      </c>
      <c r="AP1259" s="3" t="n">
        <v>24.9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0.5835667600373482</v>
      </c>
      <c r="E1260" s="2" t="n">
        <v>-2.25110234393132</v>
      </c>
      <c r="F1260" s="3" t="n">
        <v>-0.2849002849002789</v>
      </c>
      <c r="G1260" s="4" t="n">
        <v>192</v>
      </c>
      <c r="H1260" s="4" t="n">
        <v>220</v>
      </c>
      <c r="I1260" s="3" t="n">
        <v>185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0.1394</v>
      </c>
      <c r="O1260" s="8" t="n">
        <v>0.2271</v>
      </c>
      <c r="P1260" s="3" t="n">
        <v>0.08470000000000001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43.09</v>
      </c>
      <c r="AO1260" s="4" t="n">
        <v>42.12</v>
      </c>
      <c r="AP1260" s="3" t="n">
        <v>42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1.214823927418129</v>
      </c>
      <c r="E1261" s="2" t="n">
        <v>-1.504102096627179</v>
      </c>
      <c r="F1261" s="3" t="n">
        <v>-0.8483726669751659</v>
      </c>
      <c r="G1261" s="4" t="n">
        <v>1199</v>
      </c>
      <c r="H1261" s="4" t="n">
        <v>720</v>
      </c>
      <c r="I1261" s="3" t="n">
        <v>976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0.5012</v>
      </c>
      <c r="O1261" s="8" t="n">
        <v>0.3076</v>
      </c>
      <c r="P1261" s="3" t="n">
        <v>0.3172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7731</t>
        </is>
      </c>
      <c r="V1261" s="10" t="inlineStr">
        <is>
          <t>6525</t>
        </is>
      </c>
      <c r="W1261" s="3" t="inlineStr">
        <is>
          <t>6233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329.1</v>
      </c>
      <c r="AO1261" s="4" t="n">
        <v>324.15</v>
      </c>
      <c r="AP1261" s="3" t="n">
        <v>321.4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0.8427706083750337</v>
      </c>
      <c r="E1262" s="2" t="n">
        <v>0.8749020632018826</v>
      </c>
      <c r="F1262" s="3" t="n">
        <v>-1.656957928802591</v>
      </c>
      <c r="G1262" s="4" t="n">
        <v>3514</v>
      </c>
      <c r="H1262" s="4" t="n">
        <v>3305</v>
      </c>
      <c r="I1262" s="3" t="n">
        <v>1660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1.1586</v>
      </c>
      <c r="O1262" s="8" t="n">
        <v>1.1</v>
      </c>
      <c r="P1262" s="3" t="n">
        <v>0.5436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29689</t>
        </is>
      </c>
      <c r="V1262" s="10" t="inlineStr">
        <is>
          <t>42501</t>
        </is>
      </c>
      <c r="W1262" s="3" t="inlineStr">
        <is>
          <t>22586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153.16</v>
      </c>
      <c r="AO1262" s="4" t="n">
        <v>154.5</v>
      </c>
      <c r="AP1262" s="3" t="n">
        <v>151.94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-2.36902927580895</v>
      </c>
      <c r="E1263" s="2" t="n">
        <v>-0.6904714933912015</v>
      </c>
      <c r="F1263" s="3" t="n">
        <v>0.77473182359953</v>
      </c>
      <c r="G1263" s="4" t="n">
        <v>501</v>
      </c>
      <c r="H1263" s="4" t="n">
        <v>195</v>
      </c>
      <c r="I1263" s="3" t="n">
        <v>196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0.7621</v>
      </c>
      <c r="O1263" s="8" t="n">
        <v>0.2374</v>
      </c>
      <c r="P1263" s="3" t="n">
        <v>0.2147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253.45</v>
      </c>
      <c r="AO1263" s="4" t="n">
        <v>251.7</v>
      </c>
      <c r="AP1263" s="3" t="n">
        <v>253.65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-0.9668063164679342</v>
      </c>
      <c r="E1264" s="2" t="n">
        <v>-0.9437032216075607</v>
      </c>
      <c r="F1264" s="3" t="n">
        <v>-2.332457293035469</v>
      </c>
      <c r="G1264" s="4" t="n">
        <v>4021</v>
      </c>
      <c r="H1264" s="4" t="n">
        <v>2979</v>
      </c>
      <c r="I1264" s="3" t="n">
        <v>2324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1.3778</v>
      </c>
      <c r="O1264" s="8" t="n">
        <v>0.9065000000000001</v>
      </c>
      <c r="P1264" s="3" t="n">
        <v>1.0276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20893</t>
        </is>
      </c>
      <c r="V1264" s="10" t="inlineStr">
        <is>
          <t>17576</t>
        </is>
      </c>
      <c r="W1264" s="3" t="inlineStr">
        <is>
          <t>22419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307.3</v>
      </c>
      <c r="AO1264" s="4" t="n">
        <v>304.4</v>
      </c>
      <c r="AP1264" s="3" t="n">
        <v>297.3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-0.9717380016319197</v>
      </c>
      <c r="E1265" s="2" t="n">
        <v>-1.370786516853929</v>
      </c>
      <c r="F1265" s="3" t="n">
        <v>1.572112098427891</v>
      </c>
      <c r="G1265" s="4" t="n">
        <v>13957</v>
      </c>
      <c r="H1265" s="4" t="n">
        <v>22038</v>
      </c>
      <c r="I1265" s="3" t="n">
        <v>18708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20.0608</v>
      </c>
      <c r="O1265" s="8" t="n">
        <v>23.7075</v>
      </c>
      <c r="P1265" s="3" t="n">
        <v>28.1132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159288</t>
        </is>
      </c>
      <c r="V1265" s="10" t="inlineStr">
        <is>
          <t>210113</t>
        </is>
      </c>
      <c r="W1265" s="3" t="inlineStr">
        <is>
          <t>264339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667.5</v>
      </c>
      <c r="AO1265" s="4" t="n">
        <v>658.35</v>
      </c>
      <c r="AP1265" s="3" t="n">
        <v>668.7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4.960835509138397</v>
      </c>
      <c r="E1266" s="2" t="n">
        <v>-3.681592039801004</v>
      </c>
      <c r="F1266" s="3" t="n">
        <v>-1.497933884297516</v>
      </c>
      <c r="G1266" s="4" t="n">
        <v>141</v>
      </c>
      <c r="H1266" s="4" t="n">
        <v>433</v>
      </c>
      <c r="I1266" s="3" t="n">
        <v>243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0.1095</v>
      </c>
      <c r="O1266" s="8" t="n">
        <v>0.2732</v>
      </c>
      <c r="P1266" s="3" t="n">
        <v>0.1101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20.1</v>
      </c>
      <c r="AO1266" s="4" t="n">
        <v>19.36</v>
      </c>
      <c r="AP1266" s="3" t="n">
        <v>19.07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-0.3001579778830963</v>
      </c>
      <c r="E1267" s="2" t="n">
        <v>-1.017271430835047</v>
      </c>
      <c r="F1267" s="3" t="n">
        <v>-1.194211436255368</v>
      </c>
      <c r="G1267" s="4" t="n">
        <v>30835</v>
      </c>
      <c r="H1267" s="4" t="n">
        <v>21869</v>
      </c>
      <c r="I1267" s="3" t="n">
        <v>42874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74.31740000000001</v>
      </c>
      <c r="O1267" s="8" t="n">
        <v>51.7426</v>
      </c>
      <c r="P1267" s="3" t="n">
        <v>117.7836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235067</t>
        </is>
      </c>
      <c r="V1267" s="10" t="inlineStr">
        <is>
          <t>181572</t>
        </is>
      </c>
      <c r="W1267" s="3" t="inlineStr">
        <is>
          <t>359443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1577.75</v>
      </c>
      <c r="AO1267" s="4" t="n">
        <v>1561.7</v>
      </c>
      <c r="AP1267" s="3" t="n">
        <v>1543.05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0.9100375786661795</v>
      </c>
      <c r="E1268" s="2" t="n">
        <v>-1.529971284996409</v>
      </c>
      <c r="F1268" s="3" t="n">
        <v>-1.284913655624911</v>
      </c>
      <c r="G1268" s="4" t="n">
        <v>267</v>
      </c>
      <c r="H1268" s="4" t="n">
        <v>219</v>
      </c>
      <c r="I1268" s="3" t="n">
        <v>174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0.5538000000000001</v>
      </c>
      <c r="O1268" s="8" t="n">
        <v>0.2967</v>
      </c>
      <c r="P1268" s="3" t="n">
        <v>0.2043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222.88</v>
      </c>
      <c r="AO1268" s="4" t="n">
        <v>219.47</v>
      </c>
      <c r="AP1268" s="3" t="n">
        <v>216.65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3.855223471346313</v>
      </c>
      <c r="E1269" s="2" t="n">
        <v>-1.378181434153546</v>
      </c>
      <c r="F1269" s="3" t="n">
        <v>-0.8620228088022773</v>
      </c>
      <c r="G1269" s="4" t="n">
        <v>90823</v>
      </c>
      <c r="H1269" s="4" t="n">
        <v>57433</v>
      </c>
      <c r="I1269" s="3" t="n">
        <v>67826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301.1429</v>
      </c>
      <c r="O1269" s="8" t="n">
        <v>192.8486</v>
      </c>
      <c r="P1269" s="3" t="n">
        <v>145.1101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5446600</t>
        </is>
      </c>
      <c r="V1269" s="10" t="inlineStr">
        <is>
          <t>3011096</t>
        </is>
      </c>
      <c r="W1269" s="3" t="inlineStr">
        <is>
          <t>2787833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1657500</v>
      </c>
      <c r="AC1269" s="5" t="n">
        <v>2403750</v>
      </c>
      <c r="AD1269" s="4" t="n">
        <v>1044</v>
      </c>
      <c r="AE1269" s="4" t="n">
        <v>1223</v>
      </c>
      <c r="AF1269" s="5" t="n">
        <v>1653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189.29</v>
      </c>
      <c r="AL1269" s="4" t="n">
        <v>186.21</v>
      </c>
      <c r="AM1269" s="5" t="n">
        <v>184.87</v>
      </c>
      <c r="AN1269" s="4" t="n">
        <v>189.38</v>
      </c>
      <c r="AO1269" s="4" t="n">
        <v>186.77</v>
      </c>
      <c r="AP1269" s="3" t="n">
        <v>185.16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2.260950569604285</v>
      </c>
      <c r="E1270" s="2" t="n">
        <v>-1.246868594853111</v>
      </c>
      <c r="F1270" s="3" t="n">
        <v>-0.8161173569072075</v>
      </c>
      <c r="G1270" s="4" t="n">
        <v>34245</v>
      </c>
      <c r="H1270" s="4" t="n">
        <v>31756</v>
      </c>
      <c r="I1270" s="3" t="n">
        <v>19991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190.1009</v>
      </c>
      <c r="O1270" s="8" t="n">
        <v>99.94670000000001</v>
      </c>
      <c r="P1270" s="3" t="n">
        <v>96.79010000000001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93018</t>
        </is>
      </c>
      <c r="V1270" s="10" t="inlineStr">
        <is>
          <t>69683</t>
        </is>
      </c>
      <c r="W1270" s="3" t="inlineStr">
        <is>
          <t>44274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14700</v>
      </c>
      <c r="AC1270" s="5" t="n">
        <v>12150</v>
      </c>
      <c r="AD1270" s="4" t="n">
        <v>349</v>
      </c>
      <c r="AE1270" s="4" t="n">
        <v>336</v>
      </c>
      <c r="AF1270" s="5" t="n">
        <v>427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7942.3</v>
      </c>
      <c r="AL1270" s="4" t="n">
        <v>7843.4</v>
      </c>
      <c r="AM1270" s="5" t="n">
        <v>7795.55</v>
      </c>
      <c r="AN1270" s="4" t="n">
        <v>7903.8</v>
      </c>
      <c r="AO1270" s="4" t="n">
        <v>7805.25</v>
      </c>
      <c r="AP1270" s="3" t="n">
        <v>7741.55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1.703319406822456</v>
      </c>
      <c r="E1271" s="2" t="n">
        <v>13.47056699169376</v>
      </c>
      <c r="F1271" s="3" t="n">
        <v>4.7262889879058</v>
      </c>
      <c r="G1271" s="4" t="n">
        <v>32291</v>
      </c>
      <c r="H1271" s="4" t="n">
        <v>159950</v>
      </c>
      <c r="I1271" s="3" t="n">
        <v>105877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54.2724</v>
      </c>
      <c r="O1271" s="8" t="n">
        <v>517.1228</v>
      </c>
      <c r="P1271" s="3" t="n">
        <v>257.7875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235480</t>
        </is>
      </c>
      <c r="V1271" s="10" t="inlineStr">
        <is>
          <t>575095</t>
        </is>
      </c>
      <c r="W1271" s="3" t="inlineStr">
        <is>
          <t>384286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1107.6</v>
      </c>
      <c r="AO1271" s="4" t="n">
        <v>1256.8</v>
      </c>
      <c r="AP1271" s="3" t="n">
        <v>1316.2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0.1299932709365633</v>
      </c>
      <c r="E1272" s="2" t="n">
        <v>-0.4276572022054893</v>
      </c>
      <c r="F1272" s="3" t="n">
        <v>-1.42193180249413</v>
      </c>
      <c r="G1272" s="4" t="n">
        <v>10901</v>
      </c>
      <c r="H1272" s="4" t="n">
        <v>21160</v>
      </c>
      <c r="I1272" s="3" t="n">
        <v>20394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32.2656</v>
      </c>
      <c r="O1272" s="8" t="n">
        <v>52.0009</v>
      </c>
      <c r="P1272" s="3" t="n">
        <v>53.11510000000001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48757</t>
        </is>
      </c>
      <c r="V1272" s="10" t="inlineStr">
        <is>
          <t>86077</t>
        </is>
      </c>
      <c r="W1272" s="3" t="inlineStr">
        <is>
          <t>97945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19075</v>
      </c>
      <c r="AC1272" s="5" t="n">
        <v>45325</v>
      </c>
      <c r="AD1272" s="4" t="n">
        <v>208</v>
      </c>
      <c r="AE1272" s="4" t="n">
        <v>289</v>
      </c>
      <c r="AF1272" s="5" t="n">
        <v>743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3303.35</v>
      </c>
      <c r="AL1272" s="4" t="n">
        <v>3284.4</v>
      </c>
      <c r="AM1272" s="5" t="n">
        <v>3234.1</v>
      </c>
      <c r="AN1272" s="4" t="n">
        <v>3273.65</v>
      </c>
      <c r="AO1272" s="4" t="n">
        <v>3259.65</v>
      </c>
      <c r="AP1272" s="3" t="n">
        <v>3213.3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-0.007836069427568001</v>
      </c>
      <c r="E1273" s="2" t="n">
        <v>1.061870616355161</v>
      </c>
      <c r="F1273" s="3" t="n">
        <v>-0.550558312655093</v>
      </c>
      <c r="G1273" s="4" t="n">
        <v>38</v>
      </c>
      <c r="H1273" s="4" t="n">
        <v>30</v>
      </c>
      <c r="I1273" s="3" t="n">
        <v>26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0.0059</v>
      </c>
      <c r="O1273" s="8" t="n">
        <v>0.0163</v>
      </c>
      <c r="P1273" s="3" t="n">
        <v>0.0038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105</t>
        </is>
      </c>
      <c r="V1273" s="10" t="inlineStr">
        <is>
          <t>499</t>
        </is>
      </c>
      <c r="W1273" s="3" t="inlineStr">
        <is>
          <t>116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255.21</v>
      </c>
      <c r="AO1273" s="4" t="n">
        <v>257.92</v>
      </c>
      <c r="AP1273" s="3" t="n">
        <v>256.5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-3.259290014531852</v>
      </c>
      <c r="E1274" s="2" t="n">
        <v>-0.02145922746781197</v>
      </c>
      <c r="F1274" s="3" t="n">
        <v>-0.6081419474851704</v>
      </c>
      <c r="G1274" s="4" t="n">
        <v>8898</v>
      </c>
      <c r="H1274" s="4" t="n">
        <v>27186</v>
      </c>
      <c r="I1274" s="3" t="n">
        <v>12576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8.8276</v>
      </c>
      <c r="O1274" s="8" t="n">
        <v>14.7926</v>
      </c>
      <c r="P1274" s="3" t="n">
        <v>13.0576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306720</t>
        </is>
      </c>
      <c r="V1274" s="10" t="inlineStr">
        <is>
          <t>609118</t>
        </is>
      </c>
      <c r="W1274" s="3" t="inlineStr">
        <is>
          <t>554426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139.8</v>
      </c>
      <c r="AO1274" s="4" t="n">
        <v>139.77</v>
      </c>
      <c r="AP1274" s="3" t="n">
        <v>138.92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0.5995519831334805</v>
      </c>
      <c r="E1275" s="2" t="n">
        <v>-1.663501211605208</v>
      </c>
      <c r="F1275" s="3" t="n">
        <v>-1.105561105561103</v>
      </c>
      <c r="G1275" s="4" t="n">
        <v>4212</v>
      </c>
      <c r="H1275" s="4" t="n">
        <v>4404</v>
      </c>
      <c r="I1275" s="3" t="n">
        <v>3961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2.1319</v>
      </c>
      <c r="O1275" s="8" t="n">
        <v>2.2665</v>
      </c>
      <c r="P1275" s="3" t="n">
        <v>2.3791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80104</t>
        </is>
      </c>
      <c r="V1275" s="10" t="inlineStr">
        <is>
          <t>93845</t>
        </is>
      </c>
      <c r="W1275" s="3" t="inlineStr">
        <is>
          <t>81699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152.69</v>
      </c>
      <c r="AO1275" s="4" t="n">
        <v>150.15</v>
      </c>
      <c r="AP1275" s="3" t="n">
        <v>148.49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1.467155718572845</v>
      </c>
      <c r="E1276" s="2" t="n">
        <v>0.3098446082343509</v>
      </c>
      <c r="F1276" s="3" t="n">
        <v>1.778443394018814</v>
      </c>
      <c r="G1276" s="4" t="n">
        <v>53034</v>
      </c>
      <c r="H1276" s="4" t="n">
        <v>38236</v>
      </c>
      <c r="I1276" s="3" t="n">
        <v>36925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237.7784</v>
      </c>
      <c r="O1276" s="8" t="n">
        <v>166.7389</v>
      </c>
      <c r="P1276" s="3" t="n">
        <v>190.0365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710523</t>
        </is>
      </c>
      <c r="V1276" s="10" t="inlineStr">
        <is>
          <t>515238</t>
        </is>
      </c>
      <c r="W1276" s="3" t="inlineStr">
        <is>
          <t>706010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1065.05</v>
      </c>
      <c r="AO1276" s="4" t="n">
        <v>1068.35</v>
      </c>
      <c r="AP1276" s="3" t="n">
        <v>1087.35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-1.623340399419835</v>
      </c>
      <c r="E1277" s="2" t="n">
        <v>1.032038559682446</v>
      </c>
      <c r="F1277" s="3" t="n">
        <v>-1.672559914688214</v>
      </c>
      <c r="G1277" s="4" t="n">
        <v>70106</v>
      </c>
      <c r="H1277" s="4" t="n">
        <v>80434</v>
      </c>
      <c r="I1277" s="3" t="n">
        <v>59927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141.5332</v>
      </c>
      <c r="O1277" s="8" t="n">
        <v>183.0371</v>
      </c>
      <c r="P1277" s="3" t="n">
        <v>123.5004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3018814</t>
        </is>
      </c>
      <c r="V1277" s="10" t="inlineStr">
        <is>
          <t>2481367</t>
        </is>
      </c>
      <c r="W1277" s="3" t="inlineStr">
        <is>
          <t>2249113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176.35</v>
      </c>
      <c r="AO1277" s="4" t="n">
        <v>178.17</v>
      </c>
      <c r="AP1277" s="3" t="n">
        <v>175.19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3.303100611685307</v>
      </c>
      <c r="E1278" s="2" t="n">
        <v>-1.176086246324738</v>
      </c>
      <c r="F1278" s="3" t="n">
        <v>-0.2623966942148723</v>
      </c>
      <c r="G1278" s="4" t="n">
        <v>48</v>
      </c>
      <c r="H1278" s="4" t="n">
        <v>33</v>
      </c>
      <c r="I1278" s="3" t="n">
        <v>40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0.1815</v>
      </c>
      <c r="O1278" s="8" t="n">
        <v>0.1173</v>
      </c>
      <c r="P1278" s="3" t="n">
        <v>0.1801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2448.8</v>
      </c>
      <c r="AO1278" s="4" t="n">
        <v>2420</v>
      </c>
      <c r="AP1278" s="3" t="n">
        <v>2413.65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-1.831386169876859</v>
      </c>
      <c r="E1279" s="2" t="n">
        <v>1.399163718237383</v>
      </c>
      <c r="F1279" s="3" t="n">
        <v>-0.9357652656621692</v>
      </c>
      <c r="G1279" s="4" t="n">
        <v>56662</v>
      </c>
      <c r="H1279" s="4" t="n">
        <v>32096</v>
      </c>
      <c r="I1279" s="3" t="n">
        <v>22029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65.92569999999999</v>
      </c>
      <c r="O1279" s="8" t="n">
        <v>77.88760000000001</v>
      </c>
      <c r="P1279" s="3" t="n">
        <v>39.5739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1161184</t>
        </is>
      </c>
      <c r="V1279" s="10" t="inlineStr">
        <is>
          <t>1311433</t>
        </is>
      </c>
      <c r="W1279" s="3" t="inlineStr">
        <is>
          <t>587016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310.9</v>
      </c>
      <c r="AO1279" s="4" t="n">
        <v>315.25</v>
      </c>
      <c r="AP1279" s="3" t="n">
        <v>312.3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0.7349249098461742</v>
      </c>
      <c r="E1280" s="2" t="n">
        <v>-0.7748776508972304</v>
      </c>
      <c r="F1280" s="3" t="n">
        <v>-1.863268940950821</v>
      </c>
      <c r="G1280" s="4" t="n">
        <v>3335</v>
      </c>
      <c r="H1280" s="4" t="n">
        <v>2208</v>
      </c>
      <c r="I1280" s="3" t="n">
        <v>4930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1.9297</v>
      </c>
      <c r="O1280" s="8" t="n">
        <v>1.0327</v>
      </c>
      <c r="P1280" s="3" t="n">
        <v>1.9964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39431</t>
        </is>
      </c>
      <c r="V1280" s="10" t="inlineStr">
        <is>
          <t>26909</t>
        </is>
      </c>
      <c r="W1280" s="3" t="inlineStr">
        <is>
          <t>59614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220.68</v>
      </c>
      <c r="AO1280" s="4" t="n">
        <v>218.97</v>
      </c>
      <c r="AP1280" s="3" t="n">
        <v>214.89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3.091723477379007</v>
      </c>
      <c r="E1281" s="2" t="n">
        <v>0.6175622685849328</v>
      </c>
      <c r="F1281" s="3" t="n">
        <v>-0.6164876498784752</v>
      </c>
      <c r="G1281" s="4" t="n">
        <v>147</v>
      </c>
      <c r="H1281" s="4" t="n">
        <v>63</v>
      </c>
      <c r="I1281" s="3" t="n">
        <v>80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0.2809</v>
      </c>
      <c r="O1281" s="8" t="n">
        <v>0.0977</v>
      </c>
      <c r="P1281" s="3" t="n">
        <v>0.1853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3659.55</v>
      </c>
      <c r="AO1281" s="4" t="n">
        <v>3682.15</v>
      </c>
      <c r="AP1281" s="3" t="n">
        <v>3659.45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-4.541298384638835</v>
      </c>
      <c r="E1282" s="2" t="n">
        <v>2.745849297573434</v>
      </c>
      <c r="F1282" s="3" t="n">
        <v>0.605966438781853</v>
      </c>
      <c r="G1282" s="4" t="n">
        <v>6081</v>
      </c>
      <c r="H1282" s="4" t="n">
        <v>6394</v>
      </c>
      <c r="I1282" s="3" t="n">
        <v>5924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10.9715</v>
      </c>
      <c r="O1282" s="8" t="n">
        <v>17.9344</v>
      </c>
      <c r="P1282" s="3" t="n">
        <v>11.8146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62.64</v>
      </c>
      <c r="AO1282" s="4" t="n">
        <v>64.36</v>
      </c>
      <c r="AP1282" s="3" t="n">
        <v>64.75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0.7610350076103428</v>
      </c>
      <c r="E1283" s="2" t="n">
        <v>-2.291037260825772</v>
      </c>
      <c r="F1283" s="3" t="n">
        <v>-3.2551747831315</v>
      </c>
      <c r="G1283" s="4" t="n">
        <v>2736</v>
      </c>
      <c r="H1283" s="4" t="n">
        <v>791</v>
      </c>
      <c r="I1283" s="3" t="n">
        <v>2118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0.773</v>
      </c>
      <c r="O1283" s="8" t="n">
        <v>0.4051</v>
      </c>
      <c r="P1283" s="3" t="n">
        <v>0.3652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42797</t>
        </is>
      </c>
      <c r="V1283" s="10" t="inlineStr">
        <is>
          <t>22860</t>
        </is>
      </c>
      <c r="W1283" s="3" t="inlineStr">
        <is>
          <t>11702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119.16</v>
      </c>
      <c r="AO1283" s="4" t="n">
        <v>116.43</v>
      </c>
      <c r="AP1283" s="3" t="n">
        <v>112.64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6.088528087224461</v>
      </c>
      <c r="E1284" s="2" t="n">
        <v>5.107939788309551</v>
      </c>
      <c r="F1284" s="3" t="n">
        <v>-5.903921777021996</v>
      </c>
      <c r="G1284" s="4" t="n">
        <v>5583</v>
      </c>
      <c r="H1284" s="4" t="n">
        <v>8916</v>
      </c>
      <c r="I1284" s="3" t="n">
        <v>7455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8.2454</v>
      </c>
      <c r="O1284" s="8" t="n">
        <v>12.4875</v>
      </c>
      <c r="P1284" s="3" t="n">
        <v>9.296900000000001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21256</t>
        </is>
      </c>
      <c r="V1284" s="10" t="inlineStr">
        <is>
          <t>29175</t>
        </is>
      </c>
      <c r="W1284" s="3" t="inlineStr">
        <is>
          <t>22524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1790.35</v>
      </c>
      <c r="AO1284" s="4" t="n">
        <v>1881.8</v>
      </c>
      <c r="AP1284" s="3" t="n">
        <v>1770.7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1.948792370685182</v>
      </c>
      <c r="E1285" s="2" t="n">
        <v>-0.9964412811387796</v>
      </c>
      <c r="F1285" s="3" t="n">
        <v>-0.9499845948444197</v>
      </c>
      <c r="G1285" s="4" t="n">
        <v>7016</v>
      </c>
      <c r="H1285" s="4" t="n">
        <v>4053</v>
      </c>
      <c r="I1285" s="3" t="n">
        <v>4284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3.5383</v>
      </c>
      <c r="O1285" s="8" t="n">
        <v>1.7646</v>
      </c>
      <c r="P1285" s="3" t="n">
        <v>1.9689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70042</t>
        </is>
      </c>
      <c r="V1285" s="10" t="inlineStr">
        <is>
          <t>44875</t>
        </is>
      </c>
      <c r="W1285" s="3" t="inlineStr">
        <is>
          <t>44970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196.7</v>
      </c>
      <c r="AO1285" s="4" t="n">
        <v>194.74</v>
      </c>
      <c r="AP1285" s="3" t="n">
        <v>192.89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4.019789734075439</v>
      </c>
      <c r="E1286" s="2" t="n">
        <v>-2.110582639714628</v>
      </c>
      <c r="F1286" s="3" t="n">
        <v>-2.277558457333738</v>
      </c>
      <c r="G1286" s="4" t="n">
        <v>805</v>
      </c>
      <c r="H1286" s="4" t="n">
        <v>665</v>
      </c>
      <c r="I1286" s="3" t="n">
        <v>607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0.6851999999999999</v>
      </c>
      <c r="O1286" s="8" t="n">
        <v>0.3322</v>
      </c>
      <c r="P1286" s="3" t="n">
        <v>0.3376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33.64</v>
      </c>
      <c r="AO1286" s="4" t="n">
        <v>32.93</v>
      </c>
      <c r="AP1286" s="3" t="n">
        <v>32.18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-6.753147653567339</v>
      </c>
      <c r="E1287" s="2" t="n">
        <v>-2.086743044189859</v>
      </c>
      <c r="F1287" s="3" t="n">
        <v>-2.590890096113669</v>
      </c>
      <c r="G1287" s="4" t="n">
        <v>15899</v>
      </c>
      <c r="H1287" s="4" t="n">
        <v>8293</v>
      </c>
      <c r="I1287" s="3" t="n">
        <v>6936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22.4148</v>
      </c>
      <c r="O1287" s="8" t="n">
        <v>9.7157</v>
      </c>
      <c r="P1287" s="3" t="n">
        <v>6.7718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2116660</t>
        </is>
      </c>
      <c r="V1287" s="10" t="inlineStr">
        <is>
          <t>704302</t>
        </is>
      </c>
      <c r="W1287" s="3" t="inlineStr">
        <is>
          <t>540576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48.88</v>
      </c>
      <c r="AO1287" s="4" t="n">
        <v>47.86</v>
      </c>
      <c r="AP1287" s="3" t="n">
        <v>46.62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-1.696554803184741</v>
      </c>
      <c r="E1288" s="2" t="n">
        <v>-0.7720838695026948</v>
      </c>
      <c r="F1288" s="3" t="n">
        <v>3.379357693187891</v>
      </c>
      <c r="G1288" s="4" t="n">
        <v>5989</v>
      </c>
      <c r="H1288" s="4" t="n">
        <v>3936</v>
      </c>
      <c r="I1288" s="3" t="n">
        <v>11268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6.841799999999999</v>
      </c>
      <c r="O1288" s="8" t="n">
        <v>2.5771</v>
      </c>
      <c r="P1288" s="3" t="n">
        <v>8.7348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339959</t>
        </is>
      </c>
      <c r="V1288" s="10" t="inlineStr">
        <is>
          <t>131016</t>
        </is>
      </c>
      <c r="W1288" s="3" t="inlineStr">
        <is>
          <t>422451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132.11</v>
      </c>
      <c r="AO1288" s="4" t="n">
        <v>131.09</v>
      </c>
      <c r="AP1288" s="3" t="n">
        <v>135.52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-3.449955353518954</v>
      </c>
      <c r="E1289" s="2" t="n">
        <v>-3.358836388094841</v>
      </c>
      <c r="F1289" s="3" t="n">
        <v>-4.119361433729186</v>
      </c>
      <c r="G1289" s="4" t="n">
        <v>4763</v>
      </c>
      <c r="H1289" s="4" t="n">
        <v>4246</v>
      </c>
      <c r="I1289" s="3" t="n">
        <v>6246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10.389</v>
      </c>
      <c r="O1289" s="8" t="n">
        <v>9.923400000000001</v>
      </c>
      <c r="P1289" s="3" t="n">
        <v>14.3363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45839</t>
        </is>
      </c>
      <c r="V1289" s="10" t="inlineStr">
        <is>
          <t>50643</t>
        </is>
      </c>
      <c r="W1289" s="3" t="inlineStr">
        <is>
          <t>68122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1189.4</v>
      </c>
      <c r="AO1289" s="4" t="n">
        <v>1149.45</v>
      </c>
      <c r="AP1289" s="3" t="n">
        <v>1102.1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3.221342601531824</v>
      </c>
      <c r="E1290" s="2" t="n">
        <v>11.91582229150428</v>
      </c>
      <c r="F1290" s="3" t="n">
        <v>5.354207872524174</v>
      </c>
      <c r="G1290" s="4" t="n">
        <v>6802</v>
      </c>
      <c r="H1290" s="4" t="n">
        <v>66929</v>
      </c>
      <c r="I1290" s="3" t="n">
        <v>48146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9.740399999999999</v>
      </c>
      <c r="O1290" s="8" t="n">
        <v>150.1236</v>
      </c>
      <c r="P1290" s="3" t="n">
        <v>118.4471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28509</t>
        </is>
      </c>
      <c r="V1290" s="10" t="inlineStr">
        <is>
          <t>164940</t>
        </is>
      </c>
      <c r="W1290" s="3" t="inlineStr">
        <is>
          <t>134404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1603.75</v>
      </c>
      <c r="AO1290" s="4" t="n">
        <v>1794.85</v>
      </c>
      <c r="AP1290" s="3" t="n">
        <v>1890.95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-0.7553180556982861</v>
      </c>
      <c r="E1291" s="2" t="n">
        <v>-0.8439037017861741</v>
      </c>
      <c r="F1291" s="3" t="n">
        <v>-0.2245196324143669</v>
      </c>
      <c r="G1291" s="4" t="n">
        <v>4968</v>
      </c>
      <c r="H1291" s="4" t="n">
        <v>4291</v>
      </c>
      <c r="I1291" s="3" t="n">
        <v>5583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5.9867</v>
      </c>
      <c r="O1291" s="8" t="n">
        <v>4.413600000000001</v>
      </c>
      <c r="P1291" s="3" t="n">
        <v>5.5246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28797</t>
        </is>
      </c>
      <c r="V1291" s="10" t="inlineStr">
        <is>
          <t>22898</t>
        </is>
      </c>
      <c r="W1291" s="3" t="inlineStr">
        <is>
          <t>26800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965.75</v>
      </c>
      <c r="AO1291" s="4" t="n">
        <v>957.6</v>
      </c>
      <c r="AP1291" s="3" t="n">
        <v>955.45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0.7189697400647791</v>
      </c>
      <c r="E1292" s="2" t="n">
        <v>-0.1078600564794478</v>
      </c>
      <c r="F1292" s="3" t="n">
        <v>1.974988711545642</v>
      </c>
      <c r="G1292" s="4" t="n">
        <v>35585</v>
      </c>
      <c r="H1292" s="4" t="n">
        <v>50590</v>
      </c>
      <c r="I1292" s="3" t="n">
        <v>75211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100.0067</v>
      </c>
      <c r="O1292" s="8" t="n">
        <v>178.0271</v>
      </c>
      <c r="P1292" s="3" t="n">
        <v>303.4614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196462</t>
        </is>
      </c>
      <c r="V1292" s="10" t="inlineStr">
        <is>
          <t>394647</t>
        </is>
      </c>
      <c r="W1292" s="3" t="inlineStr">
        <is>
          <t>869459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59600</v>
      </c>
      <c r="AC1292" s="5" t="n">
        <v>511800</v>
      </c>
      <c r="AD1292" s="4" t="n">
        <v>1353</v>
      </c>
      <c r="AE1292" s="4" t="n">
        <v>1390</v>
      </c>
      <c r="AF1292" s="5" t="n">
        <v>4021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2570.45</v>
      </c>
      <c r="AL1292" s="4" t="n">
        <v>2569.2</v>
      </c>
      <c r="AM1292" s="5" t="n">
        <v>2610.3</v>
      </c>
      <c r="AN1292" s="4" t="n">
        <v>2549.6</v>
      </c>
      <c r="AO1292" s="4" t="n">
        <v>2546.85</v>
      </c>
      <c r="AP1292" s="3" t="n">
        <v>2597.15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0.830952999220985</v>
      </c>
      <c r="E1293" s="2" t="n">
        <v>-0.1066921746808508</v>
      </c>
      <c r="F1293" s="3" t="n">
        <v>-0.2651738361814859</v>
      </c>
      <c r="G1293" s="4" t="n">
        <v>267</v>
      </c>
      <c r="H1293" s="4" t="n">
        <v>197</v>
      </c>
      <c r="I1293" s="3" t="n">
        <v>157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0.2997</v>
      </c>
      <c r="O1293" s="8" t="n">
        <v>0.1262</v>
      </c>
      <c r="P1293" s="3" t="n">
        <v>0.0476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9445</t>
        </is>
      </c>
      <c r="V1293" s="10" t="inlineStr">
        <is>
          <t>2933</t>
        </is>
      </c>
      <c r="W1293" s="3" t="inlineStr">
        <is>
          <t>1409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271.81</v>
      </c>
      <c r="AO1293" s="4" t="n">
        <v>271.52</v>
      </c>
      <c r="AP1293" s="3" t="n">
        <v>270.8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2.764041626688303</v>
      </c>
      <c r="E1294" s="2" t="n">
        <v>-0.4829963730383818</v>
      </c>
      <c r="F1294" s="3" t="n">
        <v>-3.332431213351372</v>
      </c>
      <c r="G1294" s="4" t="n">
        <v>26608</v>
      </c>
      <c r="H1294" s="4" t="n">
        <v>12968</v>
      </c>
      <c r="I1294" s="3" t="n">
        <v>17257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54.618</v>
      </c>
      <c r="O1294" s="8" t="n">
        <v>39.0182</v>
      </c>
      <c r="P1294" s="3" t="n">
        <v>41.965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100228</t>
        </is>
      </c>
      <c r="V1294" s="10" t="inlineStr">
        <is>
          <t>63747</t>
        </is>
      </c>
      <c r="W1294" s="3" t="inlineStr">
        <is>
          <t>65154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2784.7</v>
      </c>
      <c r="AO1294" s="4" t="n">
        <v>2771.25</v>
      </c>
      <c r="AP1294" s="3" t="n">
        <v>2678.9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3.258540985454956</v>
      </c>
      <c r="E1295" s="2" t="n">
        <v>-1.605153963747542</v>
      </c>
      <c r="F1295" s="3" t="n">
        <v>0.321828875818451</v>
      </c>
      <c r="G1295" s="4" t="n">
        <v>18949</v>
      </c>
      <c r="H1295" s="4" t="n">
        <v>8652</v>
      </c>
      <c r="I1295" s="3" t="n">
        <v>12310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25.9808</v>
      </c>
      <c r="O1295" s="8" t="n">
        <v>10.5947</v>
      </c>
      <c r="P1295" s="3" t="n">
        <v>16.4044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766636</t>
        </is>
      </c>
      <c r="V1295" s="10" t="inlineStr">
        <is>
          <t>529012</t>
        </is>
      </c>
      <c r="W1295" s="3" t="inlineStr">
        <is>
          <t>502356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91.58</v>
      </c>
      <c r="AO1295" s="4" t="n">
        <v>90.11</v>
      </c>
      <c r="AP1295" s="3" t="n">
        <v>90.40000000000001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2.281996077507192</v>
      </c>
      <c r="E1296" s="2" t="n">
        <v>0.4081010997250687</v>
      </c>
      <c r="F1296" s="3" t="n">
        <v>-1.125981587575697</v>
      </c>
      <c r="G1296" s="4" t="n">
        <v>4224</v>
      </c>
      <c r="H1296" s="4" t="n">
        <v>6501</v>
      </c>
      <c r="I1296" s="3" t="n">
        <v>2063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14.9161</v>
      </c>
      <c r="O1296" s="8" t="n">
        <v>23.027</v>
      </c>
      <c r="P1296" s="3" t="n">
        <v>9.855499999999999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6281</t>
        </is>
      </c>
      <c r="V1296" s="10" t="inlineStr">
        <is>
          <t>10633</t>
        </is>
      </c>
      <c r="W1296" s="3" t="inlineStr">
        <is>
          <t>5310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12803.2</v>
      </c>
      <c r="AO1296" s="4" t="n">
        <v>12855.45</v>
      </c>
      <c r="AP1296" s="3" t="n">
        <v>12710.7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-1.749895090222401</v>
      </c>
      <c r="E1297" s="2" t="n">
        <v>4.886174347584659</v>
      </c>
      <c r="F1297" s="3" t="n">
        <v>-1.46597711446838</v>
      </c>
      <c r="G1297" s="4" t="n">
        <v>31614</v>
      </c>
      <c r="H1297" s="4" t="n">
        <v>44581</v>
      </c>
      <c r="I1297" s="3" t="n">
        <v>20244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43.7825</v>
      </c>
      <c r="O1297" s="8" t="n">
        <v>55.553</v>
      </c>
      <c r="P1297" s="3" t="n">
        <v>22.5098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152099</t>
        </is>
      </c>
      <c r="V1297" s="10" t="inlineStr">
        <is>
          <t>134663</t>
        </is>
      </c>
      <c r="W1297" s="3" t="inlineStr">
        <is>
          <t>83256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1170.65</v>
      </c>
      <c r="AO1297" s="4" t="n">
        <v>1227.85</v>
      </c>
      <c r="AP1297" s="3" t="n">
        <v>1209.85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-0.225389546094104</v>
      </c>
      <c r="E1298" s="2" t="n">
        <v>0.03656163900604217</v>
      </c>
      <c r="F1298" s="3" t="n">
        <v>-0.5234235292581993</v>
      </c>
      <c r="G1298" s="4" t="n">
        <v>710</v>
      </c>
      <c r="H1298" s="4" t="n">
        <v>180</v>
      </c>
      <c r="I1298" s="3" t="n">
        <v>711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1.9466</v>
      </c>
      <c r="O1298" s="8" t="n">
        <v>0.6013000000000001</v>
      </c>
      <c r="P1298" s="3" t="n">
        <v>0.4997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22068</t>
        </is>
      </c>
      <c r="V1298" s="10" t="inlineStr">
        <is>
          <t>7370</t>
        </is>
      </c>
      <c r="W1298" s="3" t="inlineStr">
        <is>
          <t>4833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765.83</v>
      </c>
      <c r="AO1298" s="4" t="n">
        <v>766.11</v>
      </c>
      <c r="AP1298" s="3" t="n">
        <v>762.1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-0.2528445006321171</v>
      </c>
      <c r="E1299" s="2" t="n">
        <v>1.520912547528519</v>
      </c>
      <c r="F1299" s="3" t="n">
        <v>-0.6242197253433186</v>
      </c>
      <c r="G1299" s="4" t="n">
        <v>46</v>
      </c>
      <c r="H1299" s="4" t="n">
        <v>52</v>
      </c>
      <c r="I1299" s="3" t="n">
        <v>39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0.0167</v>
      </c>
      <c r="O1299" s="8" t="n">
        <v>0.0166</v>
      </c>
      <c r="P1299" s="3" t="n">
        <v>0.007900000000000001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7.89</v>
      </c>
      <c r="AO1299" s="4" t="n">
        <v>8.01</v>
      </c>
      <c r="AP1299" s="3" t="n">
        <v>7.96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-0.543140906269389</v>
      </c>
      <c r="E1300" s="2" t="n">
        <v>-0.6397253861756961</v>
      </c>
      <c r="F1300" s="3" t="n">
        <v>5.307788944723622</v>
      </c>
      <c r="G1300" s="4" t="n">
        <v>11985</v>
      </c>
      <c r="H1300" s="4" t="n">
        <v>11071</v>
      </c>
      <c r="I1300" s="3" t="n">
        <v>50597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15.5761</v>
      </c>
      <c r="O1300" s="8" t="n">
        <v>14.4671</v>
      </c>
      <c r="P1300" s="3" t="n">
        <v>80.5214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453145</t>
        </is>
      </c>
      <c r="V1300" s="10" t="inlineStr">
        <is>
          <t>340421</t>
        </is>
      </c>
      <c r="W1300" s="3" t="inlineStr">
        <is>
          <t>1604744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128.18</v>
      </c>
      <c r="AO1300" s="4" t="n">
        <v>127.36</v>
      </c>
      <c r="AP1300" s="3" t="n">
        <v>134.12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2.043010752688167</v>
      </c>
      <c r="E1301" s="2" t="n">
        <v>0.1053740779768155</v>
      </c>
      <c r="F1301" s="3" t="n">
        <v>-2.315789473684217</v>
      </c>
      <c r="G1301" s="4" t="n">
        <v>647</v>
      </c>
      <c r="H1301" s="4" t="n">
        <v>847</v>
      </c>
      <c r="I1301" s="3" t="n">
        <v>974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0.1158</v>
      </c>
      <c r="O1301" s="8" t="n">
        <v>0.1473</v>
      </c>
      <c r="P1301" s="3" t="n">
        <v>0.3267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15792</t>
        </is>
      </c>
      <c r="V1301" s="10" t="inlineStr">
        <is>
          <t>19426</t>
        </is>
      </c>
      <c r="W1301" s="3" t="inlineStr">
        <is>
          <t>19224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37.96</v>
      </c>
      <c r="AO1301" s="4" t="n">
        <v>38</v>
      </c>
      <c r="AP1301" s="3" t="n">
        <v>37.12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-0.6657257115972756</v>
      </c>
      <c r="E1302" s="2" t="n">
        <v>0.6678191678310044</v>
      </c>
      <c r="F1302" s="3" t="n">
        <v>-0.1623185678326857</v>
      </c>
      <c r="G1302" s="4" t="n">
        <v>1031</v>
      </c>
      <c r="H1302" s="4" t="n">
        <v>658</v>
      </c>
      <c r="I1302" s="3" t="n">
        <v>701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0.7776000000000001</v>
      </c>
      <c r="O1302" s="8" t="n">
        <v>0.4946</v>
      </c>
      <c r="P1302" s="3" t="n">
        <v>0.6953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1960</t>
        </is>
      </c>
      <c r="V1302" s="10" t="inlineStr">
        <is>
          <t>1639</t>
        </is>
      </c>
      <c r="W1302" s="3" t="inlineStr">
        <is>
          <t>2128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2111.35</v>
      </c>
      <c r="AO1302" s="4" t="n">
        <v>2125.45</v>
      </c>
      <c r="AP1302" s="3" t="n">
        <v>2122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-1.036566707466337</v>
      </c>
      <c r="E1303" s="2" t="n">
        <v>-0.7575464770223925</v>
      </c>
      <c r="F1303" s="3" t="n">
        <v>-0.7789071932079293</v>
      </c>
      <c r="G1303" s="4" t="n">
        <v>22427</v>
      </c>
      <c r="H1303" s="4" t="n">
        <v>16284</v>
      </c>
      <c r="I1303" s="3" t="n">
        <v>20234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31.4944</v>
      </c>
      <c r="O1303" s="8" t="n">
        <v>24.2228</v>
      </c>
      <c r="P1303" s="3" t="n">
        <v>23.7167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132210</t>
        </is>
      </c>
      <c r="V1303" s="10" t="inlineStr">
        <is>
          <t>104955</t>
        </is>
      </c>
      <c r="W1303" s="3" t="inlineStr">
        <is>
          <t>93595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1293.65</v>
      </c>
      <c r="AO1303" s="4" t="n">
        <v>1283.85</v>
      </c>
      <c r="AP1303" s="3" t="n">
        <v>1273.85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2.025880356385232</v>
      </c>
      <c r="E1304" s="2" t="n">
        <v>-0.7173302838132839</v>
      </c>
      <c r="F1304" s="3" t="n">
        <v>-1.162303664921465</v>
      </c>
      <c r="G1304" s="4" t="n">
        <v>106551</v>
      </c>
      <c r="H1304" s="4" t="n">
        <v>99151</v>
      </c>
      <c r="I1304" s="3" t="n">
        <v>95525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191.3234</v>
      </c>
      <c r="O1304" s="8" t="n">
        <v>98.59010000000001</v>
      </c>
      <c r="P1304" s="3" t="n">
        <v>84.52209999999999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7851093</t>
        </is>
      </c>
      <c r="V1304" s="10" t="inlineStr">
        <is>
          <t>4675352</t>
        </is>
      </c>
      <c r="W1304" s="3" t="inlineStr">
        <is>
          <t>4399929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96.19</v>
      </c>
      <c r="AO1304" s="4" t="n">
        <v>95.5</v>
      </c>
      <c r="AP1304" s="3" t="n">
        <v>94.39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-1.492537313432838</v>
      </c>
      <c r="E1305" s="2" t="n">
        <v>-0.311332503113325</v>
      </c>
      <c r="F1305" s="3" t="n">
        <v>-2.685821361648976</v>
      </c>
      <c r="G1305" s="4" t="n">
        <v>11436</v>
      </c>
      <c r="H1305" s="4" t="n">
        <v>10934</v>
      </c>
      <c r="I1305" s="3" t="n">
        <v>21138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12.3803</v>
      </c>
      <c r="O1305" s="8" t="n">
        <v>10.2982</v>
      </c>
      <c r="P1305" s="3" t="n">
        <v>25.4676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221052</t>
        </is>
      </c>
      <c r="V1305" s="10" t="inlineStr">
        <is>
          <t>193747</t>
        </is>
      </c>
      <c r="W1305" s="3" t="inlineStr">
        <is>
          <t>618481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240.9</v>
      </c>
      <c r="AO1305" s="4" t="n">
        <v>240.15</v>
      </c>
      <c r="AP1305" s="3" t="n">
        <v>233.7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-1.203585147247116</v>
      </c>
      <c r="E1306" s="2" t="n">
        <v>-0.5961638154484108</v>
      </c>
      <c r="F1306" s="3" t="n">
        <v>-4.224250325945253</v>
      </c>
      <c r="G1306" s="4" t="n">
        <v>532</v>
      </c>
      <c r="H1306" s="4" t="n">
        <v>547</v>
      </c>
      <c r="I1306" s="3" t="n">
        <v>957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0.1299</v>
      </c>
      <c r="O1306" s="8" t="n">
        <v>0.1297</v>
      </c>
      <c r="P1306" s="3" t="n">
        <v>0.3447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20168</t>
        </is>
      </c>
      <c r="V1306" s="10" t="inlineStr">
        <is>
          <t>21490</t>
        </is>
      </c>
      <c r="W1306" s="3" t="inlineStr">
        <is>
          <t>72837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38.58</v>
      </c>
      <c r="AO1306" s="4" t="n">
        <v>38.35</v>
      </c>
      <c r="AP1306" s="3" t="n">
        <v>36.73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0.1696934686066976</v>
      </c>
      <c r="E1307" s="2" t="n">
        <v>0.2090542099192561</v>
      </c>
      <c r="F1307" s="3" t="n">
        <v>-0.1762463132148799</v>
      </c>
      <c r="G1307" s="4" t="n">
        <v>750</v>
      </c>
      <c r="H1307" s="4" t="n">
        <v>553</v>
      </c>
      <c r="I1307" s="3" t="n">
        <v>588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0.8290999999999999</v>
      </c>
      <c r="O1307" s="8" t="n">
        <v>0.4135</v>
      </c>
      <c r="P1307" s="3" t="n">
        <v>0.306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22530</t>
        </is>
      </c>
      <c r="V1307" s="10" t="inlineStr">
        <is>
          <t>9554</t>
        </is>
      </c>
      <c r="W1307" s="3" t="inlineStr">
        <is>
          <t>6998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277.44</v>
      </c>
      <c r="AO1307" s="4" t="n">
        <v>278.02</v>
      </c>
      <c r="AP1307" s="3" t="n">
        <v>277.53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-0.06722538430511615</v>
      </c>
      <c r="E1308" s="2" t="n">
        <v>0.2197506502825406</v>
      </c>
      <c r="F1308" s="3" t="n">
        <v>-0.7070300264017597</v>
      </c>
      <c r="G1308" s="4" t="n">
        <v>79</v>
      </c>
      <c r="H1308" s="4" t="n">
        <v>38</v>
      </c>
      <c r="I1308" s="3" t="n">
        <v>97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0.2239</v>
      </c>
      <c r="O1308" s="8" t="n">
        <v>0.05230000000000001</v>
      </c>
      <c r="P1308" s="3" t="n">
        <v>0.0488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9549</t>
        </is>
      </c>
      <c r="V1308" s="10" t="inlineStr">
        <is>
          <t>2144</t>
        </is>
      </c>
      <c r="W1308" s="3" t="inlineStr">
        <is>
          <t>1092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222.98</v>
      </c>
      <c r="AO1308" s="4" t="n">
        <v>223.47</v>
      </c>
      <c r="AP1308" s="3" t="n">
        <v>221.89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0.02824958508421346</v>
      </c>
      <c r="E1309" s="2" t="n">
        <v>0.2188724538426253</v>
      </c>
      <c r="F1309" s="3" t="n">
        <v>-0.1866920286026182</v>
      </c>
      <c r="G1309" s="4" t="n">
        <v>36013</v>
      </c>
      <c r="H1309" s="4" t="n">
        <v>25743</v>
      </c>
      <c r="I1309" s="3" t="n">
        <v>32861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49.2055</v>
      </c>
      <c r="O1309" s="8" t="n">
        <v>45.6344</v>
      </c>
      <c r="P1309" s="3" t="n">
        <v>103.5775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1068277</t>
        </is>
      </c>
      <c r="V1309" s="10" t="inlineStr">
        <is>
          <t>1255352</t>
        </is>
      </c>
      <c r="W1309" s="3" t="inlineStr">
        <is>
          <t>2541664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283.27</v>
      </c>
      <c r="AO1309" s="4" t="n">
        <v>283.89</v>
      </c>
      <c r="AP1309" s="3" t="n">
        <v>283.36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0.144396312340347</v>
      </c>
      <c r="E1310" s="2" t="n">
        <v>0.244010647737344</v>
      </c>
      <c r="F1310" s="3" t="n">
        <v>-0.1733421848491445</v>
      </c>
      <c r="G1310" s="4" t="n">
        <v>1079</v>
      </c>
      <c r="H1310" s="4" t="n">
        <v>681</v>
      </c>
      <c r="I1310" s="3" t="n">
        <v>1155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11.9391</v>
      </c>
      <c r="O1310" s="8" t="n">
        <v>8.680400000000001</v>
      </c>
      <c r="P1310" s="3" t="n">
        <v>8.353200000000001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339517</t>
        </is>
      </c>
      <c r="V1310" s="10" t="inlineStr">
        <is>
          <t>315412</t>
        </is>
      </c>
      <c r="W1310" s="3" t="inlineStr">
        <is>
          <t>255150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270.48</v>
      </c>
      <c r="AO1310" s="4" t="n">
        <v>271.14</v>
      </c>
      <c r="AP1310" s="3" t="n">
        <v>270.67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-0.04182350480970959</v>
      </c>
      <c r="E1311" s="2" t="n">
        <v>-0.08368200836819906</v>
      </c>
      <c r="F1311" s="3" t="n">
        <v>-1.130653266331657</v>
      </c>
      <c r="G1311" s="4" t="n">
        <v>728</v>
      </c>
      <c r="H1311" s="4" t="n">
        <v>634</v>
      </c>
      <c r="I1311" s="3" t="n">
        <v>1378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0.1332</v>
      </c>
      <c r="O1311" s="8" t="n">
        <v>0.1084</v>
      </c>
      <c r="P1311" s="3" t="n">
        <v>0.5129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47226</t>
        </is>
      </c>
      <c r="V1311" s="10" t="inlineStr">
        <is>
          <t>34505</t>
        </is>
      </c>
      <c r="W1311" s="3" t="inlineStr">
        <is>
          <t>195582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23.9</v>
      </c>
      <c r="AO1311" s="4" t="n">
        <v>23.88</v>
      </c>
      <c r="AP1311" s="3" t="n">
        <v>23.61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2.678374199248947</v>
      </c>
      <c r="E1312" s="2" t="n">
        <v>0.3065669875759657</v>
      </c>
      <c r="F1312" s="3" t="n">
        <v>-2.573726541554966</v>
      </c>
      <c r="G1312" s="4" t="n">
        <v>20734</v>
      </c>
      <c r="H1312" s="4" t="n">
        <v>11975</v>
      </c>
      <c r="I1312" s="3" t="n">
        <v>8782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58.0179</v>
      </c>
      <c r="O1312" s="8" t="n">
        <v>35.1478</v>
      </c>
      <c r="P1312" s="3" t="n">
        <v>20.5077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902599</t>
        </is>
      </c>
      <c r="V1312" s="10" t="inlineStr">
        <is>
          <t>537537</t>
        </is>
      </c>
      <c r="W1312" s="3" t="inlineStr">
        <is>
          <t>497978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185.93</v>
      </c>
      <c r="AO1312" s="4" t="n">
        <v>186.5</v>
      </c>
      <c r="AP1312" s="3" t="n">
        <v>181.7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0.05937067088858329</v>
      </c>
      <c r="E1313" s="2" t="n">
        <v>3.965585443037965</v>
      </c>
      <c r="F1313" s="3" t="n">
        <v>-1.569485399029773</v>
      </c>
      <c r="G1313" s="4" t="n">
        <v>4152</v>
      </c>
      <c r="H1313" s="4" t="n">
        <v>8986</v>
      </c>
      <c r="I1313" s="3" t="n">
        <v>6024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2.826</v>
      </c>
      <c r="O1313" s="8" t="n">
        <v>7.3497</v>
      </c>
      <c r="P1313" s="3" t="n">
        <v>5.130599999999999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31084</t>
        </is>
      </c>
      <c r="V1313" s="10" t="inlineStr">
        <is>
          <t>82109</t>
        </is>
      </c>
      <c r="W1313" s="3" t="inlineStr">
        <is>
          <t>48452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505.6</v>
      </c>
      <c r="AO1313" s="4" t="n">
        <v>525.65</v>
      </c>
      <c r="AP1313" s="3" t="n">
        <v>517.4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0.214745884037218</v>
      </c>
      <c r="E1314" s="2" t="n">
        <v>1.071428571428574</v>
      </c>
      <c r="F1314" s="3" t="n">
        <v>-1.554770318021206</v>
      </c>
      <c r="G1314" s="4" t="n">
        <v>3431</v>
      </c>
      <c r="H1314" s="4" t="n">
        <v>2393</v>
      </c>
      <c r="I1314" s="3" t="n">
        <v>2754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1.674</v>
      </c>
      <c r="O1314" s="8" t="n">
        <v>0.9357</v>
      </c>
      <c r="P1314" s="3" t="n">
        <v>0.9601999999999999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607675</t>
        </is>
      </c>
      <c r="V1314" s="10" t="inlineStr">
        <is>
          <t>416950</t>
        </is>
      </c>
      <c r="W1314" s="3" t="inlineStr">
        <is>
          <t>393054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14</v>
      </c>
      <c r="AO1314" s="4" t="n">
        <v>14.15</v>
      </c>
      <c r="AP1314" s="3" t="n">
        <v>13.93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-0.542986425339371</v>
      </c>
      <c r="E1315" s="2" t="n">
        <v>1.910828025477699</v>
      </c>
      <c r="F1315" s="3" t="n">
        <v>1.96428571428572</v>
      </c>
      <c r="G1315" s="4" t="n">
        <v>775</v>
      </c>
      <c r="H1315" s="4" t="n">
        <v>633</v>
      </c>
      <c r="I1315" s="3" t="n">
        <v>169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0.9041</v>
      </c>
      <c r="O1315" s="8" t="n">
        <v>0.7290000000000001</v>
      </c>
      <c r="P1315" s="3" t="n">
        <v>0.13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10.99</v>
      </c>
      <c r="AO1315" s="4" t="n">
        <v>11.2</v>
      </c>
      <c r="AP1315" s="3" t="n">
        <v>11.42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-0.2226588081204977</v>
      </c>
      <c r="E1316" s="2" t="n">
        <v>-0.3124179574691544</v>
      </c>
      <c r="F1316" s="3" t="n">
        <v>-0.3897711411340161</v>
      </c>
      <c r="G1316" s="4" t="n">
        <v>810</v>
      </c>
      <c r="H1316" s="4" t="n">
        <v>565</v>
      </c>
      <c r="I1316" s="3" t="n">
        <v>1010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0.5431</v>
      </c>
      <c r="O1316" s="8" t="n">
        <v>0.4266</v>
      </c>
      <c r="P1316" s="3" t="n">
        <v>0.9451000000000001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1701</t>
        </is>
      </c>
      <c r="V1316" s="10" t="inlineStr">
        <is>
          <t>1233</t>
        </is>
      </c>
      <c r="W1316" s="3" t="inlineStr">
        <is>
          <t>3844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1904.5</v>
      </c>
      <c r="AO1316" s="4" t="n">
        <v>1898.55</v>
      </c>
      <c r="AP1316" s="3" t="n">
        <v>1891.15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12.711504123799</v>
      </c>
      <c r="E1317" s="2" t="n">
        <v>-3.341882920941457</v>
      </c>
      <c r="F1317" s="3" t="n">
        <v>-4.058378209630844</v>
      </c>
      <c r="G1317" s="4" t="n">
        <v>9984</v>
      </c>
      <c r="H1317" s="4" t="n">
        <v>5799</v>
      </c>
      <c r="I1317" s="3" t="n">
        <v>3588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11.9501</v>
      </c>
      <c r="O1317" s="8" t="n">
        <v>6.1079</v>
      </c>
      <c r="P1317" s="3" t="n">
        <v>2.8156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57355</t>
        </is>
      </c>
      <c r="V1317" s="10" t="inlineStr">
        <is>
          <t>44734</t>
        </is>
      </c>
      <c r="W1317" s="3" t="inlineStr">
        <is>
          <t>22588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662.8</v>
      </c>
      <c r="AO1317" s="4" t="n">
        <v>640.65</v>
      </c>
      <c r="AP1317" s="3" t="n">
        <v>614.65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0.09479489831091942</v>
      </c>
      <c r="E1318" s="2" t="n">
        <v>1.859664227292287</v>
      </c>
      <c r="F1318" s="3" t="n">
        <v>-0.4902375116220062</v>
      </c>
      <c r="G1318" s="4" t="n">
        <v>937</v>
      </c>
      <c r="H1318" s="4" t="n">
        <v>2564</v>
      </c>
      <c r="I1318" s="3" t="n">
        <v>1689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0.3859</v>
      </c>
      <c r="O1318" s="8" t="n">
        <v>2.4956</v>
      </c>
      <c r="P1318" s="3" t="n">
        <v>0.7437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3251</t>
        </is>
      </c>
      <c r="V1318" s="10" t="inlineStr">
        <is>
          <t>16455</t>
        </is>
      </c>
      <c r="W1318" s="3" t="inlineStr">
        <is>
          <t>6828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580.75</v>
      </c>
      <c r="AO1318" s="4" t="n">
        <v>591.55</v>
      </c>
      <c r="AP1318" s="3" t="n">
        <v>588.65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-0.9272073069471377</v>
      </c>
      <c r="E1319" s="2" t="n">
        <v>-2.737812543651359</v>
      </c>
      <c r="F1319" s="3" t="n">
        <v>-1.93881947436449</v>
      </c>
      <c r="G1319" s="4" t="n">
        <v>2981</v>
      </c>
      <c r="H1319" s="4" t="n">
        <v>726</v>
      </c>
      <c r="I1319" s="3" t="n">
        <v>426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3.2229</v>
      </c>
      <c r="O1319" s="8" t="n">
        <v>1.0803</v>
      </c>
      <c r="P1319" s="3" t="n">
        <v>0.7036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267109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71.59</v>
      </c>
      <c r="AO1319" s="4" t="n">
        <v>69.63</v>
      </c>
      <c r="AP1319" s="3" t="n">
        <v>68.28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0.1058449958838097</v>
      </c>
      <c r="E1320" s="2" t="n">
        <v>1.010338345864661</v>
      </c>
      <c r="F1320" s="3" t="n">
        <v>-0.7559897650616488</v>
      </c>
      <c r="G1320" s="4" t="n">
        <v>1791</v>
      </c>
      <c r="H1320" s="4" t="n">
        <v>1732</v>
      </c>
      <c r="I1320" s="3" t="n">
        <v>1206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2.5969</v>
      </c>
      <c r="O1320" s="8" t="n">
        <v>1.8232</v>
      </c>
      <c r="P1320" s="3" t="n">
        <v>1.6045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220276</t>
        </is>
      </c>
      <c r="V1320" s="10" t="inlineStr">
        <is>
          <t>152584</t>
        </is>
      </c>
      <c r="W1320" s="3" t="inlineStr">
        <is>
          <t>142172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85.12</v>
      </c>
      <c r="AO1320" s="4" t="n">
        <v>85.98</v>
      </c>
      <c r="AP1320" s="3" t="n">
        <v>85.33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-0.2047206165703194</v>
      </c>
      <c r="E1321" s="2" t="n">
        <v>-1.568722094847351</v>
      </c>
      <c r="F1321" s="3" t="n">
        <v>-2.206693637366679</v>
      </c>
      <c r="G1321" s="4" t="n">
        <v>7605</v>
      </c>
      <c r="H1321" s="4" t="n">
        <v>4236</v>
      </c>
      <c r="I1321" s="3" t="n">
        <v>6092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6.1974</v>
      </c>
      <c r="O1321" s="8" t="n">
        <v>2.612200000000001</v>
      </c>
      <c r="P1321" s="3" t="n">
        <v>4.1759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72352</t>
        </is>
      </c>
      <c r="V1321" s="10" t="inlineStr">
        <is>
          <t>39873</t>
        </is>
      </c>
      <c r="W1321" s="3" t="inlineStr">
        <is>
          <t>52637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414.35</v>
      </c>
      <c r="AO1321" s="4" t="n">
        <v>407.85</v>
      </c>
      <c r="AP1321" s="3" t="n">
        <v>398.85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1.703432416318883</v>
      </c>
      <c r="E1322" s="2" t="n">
        <v>-2.579348463277781</v>
      </c>
      <c r="F1322" s="3" t="n">
        <v>4.078913435915074</v>
      </c>
      <c r="G1322" s="4" t="n">
        <v>217</v>
      </c>
      <c r="H1322" s="4" t="n">
        <v>349</v>
      </c>
      <c r="I1322" s="3" t="n">
        <v>586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0.1715</v>
      </c>
      <c r="O1322" s="8" t="n">
        <v>0.1799</v>
      </c>
      <c r="P1322" s="3" t="n">
        <v>0.5608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5183</t>
        </is>
      </c>
      <c r="V1322" s="10" t="inlineStr">
        <is>
          <t>3773</t>
        </is>
      </c>
      <c r="W1322" s="3" t="inlineStr">
        <is>
          <t>12618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238.82</v>
      </c>
      <c r="AO1322" s="4" t="n">
        <v>232.66</v>
      </c>
      <c r="AP1322" s="3" t="n">
        <v>242.15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-0.764748725418794</v>
      </c>
      <c r="E1323" s="2" t="n">
        <v>0.2385321100917478</v>
      </c>
      <c r="F1323" s="3" t="n">
        <v>-4.063701263042295</v>
      </c>
      <c r="G1323" s="4" t="n">
        <v>86</v>
      </c>
      <c r="H1323" s="4" t="n">
        <v>54</v>
      </c>
      <c r="I1323" s="3" t="n">
        <v>119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0.0046</v>
      </c>
      <c r="O1323" s="8" t="n">
        <v>0.0035</v>
      </c>
      <c r="P1323" s="3" t="n">
        <v>0.0194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116</t>
        </is>
      </c>
      <c r="V1323" s="10" t="inlineStr">
        <is>
          <t>78</t>
        </is>
      </c>
      <c r="W1323" s="3" t="inlineStr">
        <is>
          <t>1963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54.5</v>
      </c>
      <c r="AO1323" s="4" t="n">
        <v>54.63</v>
      </c>
      <c r="AP1323" s="3" t="n">
        <v>52.41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-0.3521126760563338</v>
      </c>
      <c r="E1324" s="2" t="n">
        <v>1.115863864608518</v>
      </c>
      <c r="F1324" s="3" t="n">
        <v>-0.9931947765311919</v>
      </c>
      <c r="G1324" s="4" t="n">
        <v>32908</v>
      </c>
      <c r="H1324" s="4" t="n">
        <v>41487</v>
      </c>
      <c r="I1324" s="3" t="n">
        <v>43369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40.5933</v>
      </c>
      <c r="O1324" s="8" t="n">
        <v>90.0742</v>
      </c>
      <c r="P1324" s="3" t="n">
        <v>33.4514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598288</t>
        </is>
      </c>
      <c r="V1324" s="10" t="inlineStr">
        <is>
          <t>1443174</t>
        </is>
      </c>
      <c r="W1324" s="3" t="inlineStr">
        <is>
          <t>636954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268.85</v>
      </c>
      <c r="AO1324" s="4" t="n">
        <v>271.85</v>
      </c>
      <c r="AP1324" s="3" t="n">
        <v>269.15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-0.7204676242693386</v>
      </c>
      <c r="E1325" s="2" t="n">
        <v>-2.026471930625284</v>
      </c>
      <c r="F1325" s="3" t="n">
        <v>-1.183266561073322</v>
      </c>
      <c r="G1325" s="4" t="n">
        <v>80884</v>
      </c>
      <c r="H1325" s="4" t="n">
        <v>91983</v>
      </c>
      <c r="I1325" s="3" t="n">
        <v>75226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181.616</v>
      </c>
      <c r="O1325" s="8" t="n">
        <v>102.9997</v>
      </c>
      <c r="P1325" s="3" t="n">
        <v>147.2972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3689382</t>
        </is>
      </c>
      <c r="V1325" s="10" t="inlineStr">
        <is>
          <t>2019685</t>
        </is>
      </c>
      <c r="W1325" s="3" t="inlineStr">
        <is>
          <t>2980981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2200500</v>
      </c>
      <c r="AC1325" s="5" t="n">
        <v>3834000</v>
      </c>
      <c r="AD1325" s="4" t="n">
        <v>969</v>
      </c>
      <c r="AE1325" s="4" t="n">
        <v>1152</v>
      </c>
      <c r="AF1325" s="5" t="n">
        <v>1924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219.61</v>
      </c>
      <c r="AL1325" s="4" t="n">
        <v>215.91</v>
      </c>
      <c r="AM1325" s="5" t="n">
        <v>213.33</v>
      </c>
      <c r="AN1325" s="4" t="n">
        <v>219.1</v>
      </c>
      <c r="AO1325" s="4" t="n">
        <v>214.66</v>
      </c>
      <c r="AP1325" s="3" t="n">
        <v>212.12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-0.5749128919860548</v>
      </c>
      <c r="E1326" s="2" t="n">
        <v>-0.4731032065884082</v>
      </c>
      <c r="F1326" s="3" t="n">
        <v>-0.8626760563380242</v>
      </c>
      <c r="G1326" s="4" t="n">
        <v>8538</v>
      </c>
      <c r="H1326" s="4" t="n">
        <v>8530</v>
      </c>
      <c r="I1326" s="3" t="n">
        <v>8456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7.9688</v>
      </c>
      <c r="O1326" s="8" t="n">
        <v>8.7241</v>
      </c>
      <c r="P1326" s="3" t="n">
        <v>6.688099999999999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118220</t>
        </is>
      </c>
      <c r="V1326" s="10" t="inlineStr">
        <is>
          <t>156560</t>
        </is>
      </c>
      <c r="W1326" s="3" t="inlineStr">
        <is>
          <t>122037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285.35</v>
      </c>
      <c r="AO1326" s="4" t="n">
        <v>284</v>
      </c>
      <c r="AP1326" s="3" t="n">
        <v>281.55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1.960784313725487</v>
      </c>
      <c r="E1327" s="2" t="n">
        <v>1.994301994302003</v>
      </c>
      <c r="F1327" s="3" t="n">
        <v>1.955307262569828</v>
      </c>
      <c r="G1327" s="4" t="n">
        <v>75</v>
      </c>
      <c r="H1327" s="4" t="n">
        <v>78</v>
      </c>
      <c r="I1327" s="3" t="n">
        <v>97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0.1274</v>
      </c>
      <c r="O1327" s="8" t="n">
        <v>0.0589</v>
      </c>
      <c r="P1327" s="3" t="n">
        <v>0.1593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14.04</v>
      </c>
      <c r="AO1327" s="4" t="n">
        <v>14.32</v>
      </c>
      <c r="AP1327" s="3" t="n">
        <v>14.6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4.974666052510355</v>
      </c>
      <c r="E1328" s="2" t="n">
        <v>4.958315050460739</v>
      </c>
      <c r="F1328" s="3" t="n">
        <v>4.974916387959857</v>
      </c>
      <c r="G1328" s="4" t="n">
        <v>128</v>
      </c>
      <c r="H1328" s="4" t="n">
        <v>140</v>
      </c>
      <c r="I1328" s="3" t="n">
        <v>77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0.046</v>
      </c>
      <c r="O1328" s="8" t="n">
        <v>0.08169999999999999</v>
      </c>
      <c r="P1328" s="3" t="n">
        <v>0.0479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22.79</v>
      </c>
      <c r="AO1328" s="4" t="n">
        <v>23.92</v>
      </c>
      <c r="AP1328" s="3" t="n">
        <v>25.11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0.01863099452249185</v>
      </c>
      <c r="E1329" s="2" t="n">
        <v>0.4582370911258332</v>
      </c>
      <c r="F1329" s="3" t="n">
        <v>1.238642684962</v>
      </c>
      <c r="G1329" s="4" t="n">
        <v>47</v>
      </c>
      <c r="H1329" s="4" t="n">
        <v>47</v>
      </c>
      <c r="I1329" s="3" t="n">
        <v>65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0.09140000000000001</v>
      </c>
      <c r="O1329" s="8" t="n">
        <v>0.0229</v>
      </c>
      <c r="P1329" s="3" t="n">
        <v>0.0263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2751</t>
        </is>
      </c>
      <c r="V1329" s="10" t="inlineStr">
        <is>
          <t>720</t>
        </is>
      </c>
      <c r="W1329" s="3" t="inlineStr">
        <is>
          <t>509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268.42</v>
      </c>
      <c r="AO1329" s="4" t="n">
        <v>269.65</v>
      </c>
      <c r="AP1329" s="3" t="n">
        <v>272.99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-0.9955752212389408</v>
      </c>
      <c r="E1330" s="2" t="n">
        <v>0.2979515828677812</v>
      </c>
      <c r="F1330" s="3" t="n">
        <v>-1.002599331600448</v>
      </c>
      <c r="G1330" s="4" t="n">
        <v>493</v>
      </c>
      <c r="H1330" s="4" t="n">
        <v>493</v>
      </c>
      <c r="I1330" s="3" t="n">
        <v>420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0.3706</v>
      </c>
      <c r="O1330" s="8" t="n">
        <v>0.1875</v>
      </c>
      <c r="P1330" s="3" t="n">
        <v>0.2595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7455</t>
        </is>
      </c>
      <c r="V1330" s="10" t="inlineStr">
        <is>
          <t>2771</t>
        </is>
      </c>
      <c r="W1330" s="3" t="inlineStr">
        <is>
          <t>5271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402.75</v>
      </c>
      <c r="AO1330" s="4" t="n">
        <v>403.95</v>
      </c>
      <c r="AP1330" s="3" t="n">
        <v>399.9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-0.9883903357389324</v>
      </c>
      <c r="E1331" s="2" t="n">
        <v>-0.1109174457296855</v>
      </c>
      <c r="F1331" s="3" t="n">
        <v>-0.2379441624365483</v>
      </c>
      <c r="G1331" s="4" t="n">
        <v>4253</v>
      </c>
      <c r="H1331" s="4" t="n">
        <v>5628</v>
      </c>
      <c r="I1331" s="3" t="n">
        <v>4958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3.4722</v>
      </c>
      <c r="O1331" s="8" t="n">
        <v>7.211900000000001</v>
      </c>
      <c r="P1331" s="3" t="n">
        <v>3.6485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69965</t>
        </is>
      </c>
      <c r="V1331" s="10" t="inlineStr">
        <is>
          <t>125212</t>
        </is>
      </c>
      <c r="W1331" s="3" t="inlineStr">
        <is>
          <t>67546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315.55</v>
      </c>
      <c r="AO1331" s="4" t="n">
        <v>315.2</v>
      </c>
      <c r="AP1331" s="3" t="n">
        <v>314.45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1.963706496011229</v>
      </c>
      <c r="E1332" s="2" t="n">
        <v>-2.605107041526955</v>
      </c>
      <c r="F1332" s="3" t="n">
        <v>-2.983757062146889</v>
      </c>
      <c r="G1332" s="4" t="n">
        <v>4552</v>
      </c>
      <c r="H1332" s="4" t="n">
        <v>3113</v>
      </c>
      <c r="I1332" s="3" t="n">
        <v>2899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5.378500000000001</v>
      </c>
      <c r="O1332" s="8" t="n">
        <v>4.3376</v>
      </c>
      <c r="P1332" s="3" t="n">
        <v>3.3873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232119</t>
        </is>
      </c>
      <c r="V1332" s="10" t="inlineStr">
        <is>
          <t>187153</t>
        </is>
      </c>
      <c r="W1332" s="3" t="inlineStr">
        <is>
          <t>178544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116.31</v>
      </c>
      <c r="AO1332" s="4" t="n">
        <v>113.28</v>
      </c>
      <c r="AP1332" s="3" t="n">
        <v>109.9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3.131179244258044</v>
      </c>
      <c r="E1333" s="2" t="n">
        <v>-0.1580211537651174</v>
      </c>
      <c r="F1333" s="3" t="n">
        <v>-2.218963006731796</v>
      </c>
      <c r="G1333" s="4" t="n">
        <v>4869</v>
      </c>
      <c r="H1333" s="4" t="n">
        <v>5036</v>
      </c>
      <c r="I1333" s="3" t="n">
        <v>2948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12.5795</v>
      </c>
      <c r="O1333" s="8" t="n">
        <v>9.302200000000001</v>
      </c>
      <c r="P1333" s="3" t="n">
        <v>6.0541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17453</t>
        </is>
      </c>
      <c r="V1333" s="10" t="inlineStr">
        <is>
          <t>6917</t>
        </is>
      </c>
      <c r="W1333" s="3" t="inlineStr">
        <is>
          <t>7211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4746.2</v>
      </c>
      <c r="AO1333" s="4" t="n">
        <v>4738.7</v>
      </c>
      <c r="AP1333" s="3" t="n">
        <v>4633.55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-0.8035881143711451</v>
      </c>
      <c r="E1334" s="2" t="n">
        <v>-1.262245666917863</v>
      </c>
      <c r="F1334" s="3" t="n">
        <v>-0.9921770654455181</v>
      </c>
      <c r="G1334" s="4" t="n">
        <v>14912</v>
      </c>
      <c r="H1334" s="4" t="n">
        <v>16360</v>
      </c>
      <c r="I1334" s="3" t="n">
        <v>20009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16.1675</v>
      </c>
      <c r="O1334" s="8" t="n">
        <v>14.4391</v>
      </c>
      <c r="P1334" s="3" t="n">
        <v>13.86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1446549</t>
        </is>
      </c>
      <c r="V1334" s="10" t="inlineStr">
        <is>
          <t>1250914</t>
        </is>
      </c>
      <c r="W1334" s="3" t="inlineStr">
        <is>
          <t>1477365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53.08</v>
      </c>
      <c r="AO1334" s="4" t="n">
        <v>52.41</v>
      </c>
      <c r="AP1334" s="3" t="n">
        <v>51.89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2.416542102640769</v>
      </c>
      <c r="E1335" s="2" t="n">
        <v>1.264899051325709</v>
      </c>
      <c r="F1335" s="3" t="n">
        <v>-0.5164544799423574</v>
      </c>
      <c r="G1335" s="4" t="n">
        <v>152432</v>
      </c>
      <c r="H1335" s="4" t="n">
        <v>274706</v>
      </c>
      <c r="I1335" s="3" t="n">
        <v>246232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468.856</v>
      </c>
      <c r="O1335" s="8" t="n">
        <v>598.4075</v>
      </c>
      <c r="P1335" s="3" t="n">
        <v>429.1299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4864263</t>
        </is>
      </c>
      <c r="V1335" s="10" t="inlineStr">
        <is>
          <t>6708808</t>
        </is>
      </c>
      <c r="W1335" s="3" t="inlineStr">
        <is>
          <t>3953419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1602000</v>
      </c>
      <c r="AC1335" s="5" t="n">
        <v>1723500</v>
      </c>
      <c r="AD1335" s="4" t="n">
        <v>1608</v>
      </c>
      <c r="AE1335" s="4" t="n">
        <v>2457</v>
      </c>
      <c r="AF1335" s="5" t="n">
        <v>2821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415.1</v>
      </c>
      <c r="AL1335" s="4" t="n">
        <v>419.1</v>
      </c>
      <c r="AM1335" s="5" t="n">
        <v>417.45</v>
      </c>
      <c r="AN1335" s="4" t="n">
        <v>411.1</v>
      </c>
      <c r="AO1335" s="4" t="n">
        <v>416.3</v>
      </c>
      <c r="AP1335" s="3" t="n">
        <v>414.15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-1.559228238109493</v>
      </c>
      <c r="E1336" s="2" t="n">
        <v>-1.325635279370974</v>
      </c>
      <c r="F1336" s="3" t="n">
        <v>-0.196319963045668</v>
      </c>
      <c r="G1336" s="4" t="n">
        <v>4268</v>
      </c>
      <c r="H1336" s="4" t="n">
        <v>3838</v>
      </c>
      <c r="I1336" s="3" t="n">
        <v>3078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3.6987</v>
      </c>
      <c r="O1336" s="8" t="n">
        <v>2.9196</v>
      </c>
      <c r="P1336" s="3" t="n">
        <v>2.1325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15998</t>
        </is>
      </c>
      <c r="V1336" s="10" t="inlineStr">
        <is>
          <t>12081</t>
        </is>
      </c>
      <c r="W1336" s="3" t="inlineStr">
        <is>
          <t>7453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1316.35</v>
      </c>
      <c r="AO1336" s="4" t="n">
        <v>1298.9</v>
      </c>
      <c r="AP1336" s="3" t="n">
        <v>1296.35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-0.6826951617690575</v>
      </c>
      <c r="E1337" s="2" t="n">
        <v>6.515242080095622</v>
      </c>
      <c r="F1337" s="3" t="n">
        <v>8.052749719416399</v>
      </c>
      <c r="G1337" s="4" t="n">
        <v>1395</v>
      </c>
      <c r="H1337" s="4" t="n">
        <v>17549</v>
      </c>
      <c r="I1337" s="3" t="n">
        <v>14312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0.9684999999999999</v>
      </c>
      <c r="O1337" s="8" t="n">
        <v>16.7072</v>
      </c>
      <c r="P1337" s="3" t="n">
        <v>16.9391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17480</t>
        </is>
      </c>
      <c r="V1337" s="10" t="inlineStr">
        <is>
          <t>137670</t>
        </is>
      </c>
      <c r="W1337" s="3" t="inlineStr">
        <is>
          <t>176337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334.6</v>
      </c>
      <c r="AO1337" s="4" t="n">
        <v>356.4</v>
      </c>
      <c r="AP1337" s="3" t="n">
        <v>385.1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-4.341516333671006</v>
      </c>
      <c r="E1338" s="2" t="n">
        <v>-0.07735752696247238</v>
      </c>
      <c r="F1338" s="3" t="n">
        <v>0.3870870758014206</v>
      </c>
      <c r="G1338" s="4" t="n">
        <v>11664</v>
      </c>
      <c r="H1338" s="4" t="n">
        <v>9081</v>
      </c>
      <c r="I1338" s="3" t="n">
        <v>10709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42.34399999999999</v>
      </c>
      <c r="O1338" s="8" t="n">
        <v>29.9703</v>
      </c>
      <c r="P1338" s="3" t="n">
        <v>29.5297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35293</t>
        </is>
      </c>
      <c r="V1338" s="10" t="inlineStr">
        <is>
          <t>20846</t>
        </is>
      </c>
      <c r="W1338" s="3" t="inlineStr">
        <is>
          <t>16676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6657.4</v>
      </c>
      <c r="AO1338" s="4" t="n">
        <v>6652.25</v>
      </c>
      <c r="AP1338" s="3" t="n">
        <v>6678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-0.5950694247662131</v>
      </c>
      <c r="E1339" s="2" t="n">
        <v>4.147662485746868</v>
      </c>
      <c r="F1339" s="3" t="n">
        <v>1.245381141371275</v>
      </c>
      <c r="G1339" s="4" t="n">
        <v>7161</v>
      </c>
      <c r="H1339" s="4" t="n">
        <v>142561</v>
      </c>
      <c r="I1339" s="3" t="n">
        <v>36039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3.5827</v>
      </c>
      <c r="O1339" s="8" t="n">
        <v>377.1242</v>
      </c>
      <c r="P1339" s="3" t="n">
        <v>63.9603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54743</t>
        </is>
      </c>
      <c r="V1339" s="10" t="inlineStr">
        <is>
          <t>1073634</t>
        </is>
      </c>
      <c r="W1339" s="3" t="inlineStr">
        <is>
          <t>500074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350.8</v>
      </c>
      <c r="AO1339" s="4" t="n">
        <v>365.35</v>
      </c>
      <c r="AP1339" s="3" t="n">
        <v>369.9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0.1938688961589684</v>
      </c>
      <c r="E1340" s="2" t="n">
        <v>-0.1632603700568278</v>
      </c>
      <c r="F1340" s="3" t="n">
        <v>-0.9448246623463158</v>
      </c>
      <c r="G1340" s="4" t="n">
        <v>412</v>
      </c>
      <c r="H1340" s="4" t="n">
        <v>312</v>
      </c>
      <c r="I1340" s="3" t="n">
        <v>525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0.2403</v>
      </c>
      <c r="O1340" s="8" t="n">
        <v>0.2554</v>
      </c>
      <c r="P1340" s="3" t="n">
        <v>0.2443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10780</t>
        </is>
      </c>
      <c r="V1340" s="10" t="inlineStr">
        <is>
          <t>9828</t>
        </is>
      </c>
      <c r="W1340" s="3" t="inlineStr">
        <is>
          <t>11573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165.38</v>
      </c>
      <c r="AO1340" s="4" t="n">
        <v>165.11</v>
      </c>
      <c r="AP1340" s="3" t="n">
        <v>163.55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-0.489958280780048</v>
      </c>
      <c r="E1341" s="2" t="n">
        <v>-2.861599961000344</v>
      </c>
      <c r="F1341" s="3" t="n">
        <v>0.2057613168724263</v>
      </c>
      <c r="G1341" s="4" t="n">
        <v>95253</v>
      </c>
      <c r="H1341" s="4" t="n">
        <v>118790</v>
      </c>
      <c r="I1341" s="3" t="n">
        <v>123523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168.1996</v>
      </c>
      <c r="O1341" s="8" t="n">
        <v>225.0065</v>
      </c>
      <c r="P1341" s="3" t="n">
        <v>179.1306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3671029</t>
        </is>
      </c>
      <c r="V1341" s="10" t="inlineStr">
        <is>
          <t>6013037</t>
        </is>
      </c>
      <c r="W1341" s="3" t="inlineStr">
        <is>
          <t>2840170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205.13</v>
      </c>
      <c r="AO1341" s="4" t="n">
        <v>199.26</v>
      </c>
      <c r="AP1341" s="3" t="n">
        <v>199.67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0.04923198109491926</v>
      </c>
      <c r="E1342" s="2" t="n">
        <v>0.560968408621192</v>
      </c>
      <c r="F1342" s="3" t="n">
        <v>-0.2446662752006264</v>
      </c>
      <c r="G1342" s="4" t="n">
        <v>2284</v>
      </c>
      <c r="H1342" s="4" t="n">
        <v>2781</v>
      </c>
      <c r="I1342" s="3" t="n">
        <v>2633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1.4096</v>
      </c>
      <c r="O1342" s="8" t="n">
        <v>1.6303</v>
      </c>
      <c r="P1342" s="3" t="n">
        <v>1.1529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14473</t>
        </is>
      </c>
      <c r="V1342" s="10" t="inlineStr">
        <is>
          <t>16869</t>
        </is>
      </c>
      <c r="W1342" s="3" t="inlineStr">
        <is>
          <t>10611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508.05</v>
      </c>
      <c r="AO1342" s="4" t="n">
        <v>510.9</v>
      </c>
      <c r="AP1342" s="3" t="n">
        <v>509.65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-0.435085276714236</v>
      </c>
      <c r="E1343" s="2" t="n">
        <v>-0.6642195420381097</v>
      </c>
      <c r="F1343" s="3" t="n">
        <v>0.05278901988386616</v>
      </c>
      <c r="G1343" s="4" t="n">
        <v>1274</v>
      </c>
      <c r="H1343" s="4" t="n">
        <v>807</v>
      </c>
      <c r="I1343" s="3" t="n">
        <v>474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0.2248</v>
      </c>
      <c r="O1343" s="8" t="n">
        <v>0.306</v>
      </c>
      <c r="P1343" s="3" t="n">
        <v>0.1379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20354</t>
        </is>
      </c>
      <c r="V1343" s="10" t="inlineStr">
        <is>
          <t>35216</t>
        </is>
      </c>
      <c r="W1343" s="3" t="inlineStr">
        <is>
          <t>14816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57.21</v>
      </c>
      <c r="AO1343" s="4" t="n">
        <v>56.83</v>
      </c>
      <c r="AP1343" s="3" t="n">
        <v>56.86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-0.6916696519606467</v>
      </c>
      <c r="E1344" s="2" t="n">
        <v>0.6770631000610365</v>
      </c>
      <c r="F1344" s="3" t="n">
        <v>-0.3142053911030163</v>
      </c>
      <c r="G1344" s="4" t="n">
        <v>49242</v>
      </c>
      <c r="H1344" s="4" t="n">
        <v>25398</v>
      </c>
      <c r="I1344" s="3" t="n">
        <v>27955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134.6774</v>
      </c>
      <c r="O1344" s="8" t="n">
        <v>65.33920000000001</v>
      </c>
      <c r="P1344" s="3" t="n">
        <v>81.1057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282041</t>
        </is>
      </c>
      <c r="V1344" s="10" t="inlineStr">
        <is>
          <t>156734</t>
        </is>
      </c>
      <c r="W1344" s="3" t="inlineStr">
        <is>
          <t>235193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8400</v>
      </c>
      <c r="AC1344" s="5" t="n">
        <v>5600</v>
      </c>
      <c r="AD1344" s="4" t="n">
        <v>308</v>
      </c>
      <c r="AE1344" s="4" t="n">
        <v>91</v>
      </c>
      <c r="AF1344" s="5" t="n">
        <v>137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1814.75</v>
      </c>
      <c r="AL1344" s="4" t="n">
        <v>1825.85</v>
      </c>
      <c r="AM1344" s="5" t="n">
        <v>1817.2</v>
      </c>
      <c r="AN1344" s="4" t="n">
        <v>1801.9</v>
      </c>
      <c r="AO1344" s="4" t="n">
        <v>1814.1</v>
      </c>
      <c r="AP1344" s="3" t="n">
        <v>1808.4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0.1869857890800299</v>
      </c>
      <c r="E1345" s="2" t="n">
        <v>-0.5599104143337067</v>
      </c>
      <c r="F1345" s="3" t="n">
        <v>-2.346096096096096</v>
      </c>
      <c r="G1345" s="4" t="n">
        <v>429</v>
      </c>
      <c r="H1345" s="4" t="n">
        <v>306</v>
      </c>
      <c r="I1345" s="3" t="n">
        <v>341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0.3463000000000001</v>
      </c>
      <c r="O1345" s="8" t="n">
        <v>0.2445</v>
      </c>
      <c r="P1345" s="3" t="n">
        <v>0.2431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267.9</v>
      </c>
      <c r="AO1345" s="4" t="n">
        <v>266.4</v>
      </c>
      <c r="AP1345" s="3" t="n">
        <v>260.15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-0.1859418197832251</v>
      </c>
      <c r="E1346" s="2" t="n">
        <v>0.337851639417934</v>
      </c>
      <c r="F1346" s="3" t="n">
        <v>-8.313620429218805</v>
      </c>
      <c r="G1346" s="4" t="n">
        <v>46920</v>
      </c>
      <c r="H1346" s="4" t="n">
        <v>64594</v>
      </c>
      <c r="I1346" s="3" t="n">
        <v>114088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460.3459</v>
      </c>
      <c r="O1346" s="8" t="n">
        <v>559.6316</v>
      </c>
      <c r="P1346" s="3" t="n">
        <v>981.7719000000001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111509</t>
        </is>
      </c>
      <c r="V1346" s="10" t="inlineStr">
        <is>
          <t>95327</t>
        </is>
      </c>
      <c r="W1346" s="3" t="inlineStr">
        <is>
          <t>170046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13600</v>
      </c>
      <c r="AC1346" s="5" t="n">
        <v>338900</v>
      </c>
      <c r="AD1346" s="4" t="n">
        <v>998</v>
      </c>
      <c r="AE1346" s="4" t="n">
        <v>1259</v>
      </c>
      <c r="AF1346" s="5" t="n">
        <v>6279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12327.65</v>
      </c>
      <c r="AL1346" s="4" t="n">
        <v>12379.75</v>
      </c>
      <c r="AM1346" s="5" t="n">
        <v>11320.45</v>
      </c>
      <c r="AN1346" s="4" t="n">
        <v>12239.1</v>
      </c>
      <c r="AO1346" s="4" t="n">
        <v>12280.45</v>
      </c>
      <c r="AP1346" s="3" t="n">
        <v>11259.5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3.756830601092896</v>
      </c>
      <c r="E1347" s="2" t="n">
        <v>1.291968400263335</v>
      </c>
      <c r="F1347" s="3" t="n">
        <v>-3.322771955479738</v>
      </c>
      <c r="G1347" s="4" t="n">
        <v>134039</v>
      </c>
      <c r="H1347" s="4" t="n">
        <v>160565</v>
      </c>
      <c r="I1347" s="3" t="n">
        <v>142695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384.7381</v>
      </c>
      <c r="O1347" s="8" t="n">
        <v>570.8565</v>
      </c>
      <c r="P1347" s="3" t="n">
        <v>445.1573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2103417</t>
        </is>
      </c>
      <c r="V1347" s="10" t="inlineStr">
        <is>
          <t>2413730</t>
        </is>
      </c>
      <c r="W1347" s="3" t="inlineStr">
        <is>
          <t>2387038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607.6</v>
      </c>
      <c r="AO1347" s="4" t="n">
        <v>615.45</v>
      </c>
      <c r="AP1347" s="3" t="n">
        <v>595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0.02020610224287333</v>
      </c>
      <c r="E1348" s="2" t="n">
        <v>0.08080808080807908</v>
      </c>
      <c r="F1348" s="3" t="n">
        <v>-2.018570851836899</v>
      </c>
      <c r="G1348" s="4" t="n">
        <v>52</v>
      </c>
      <c r="H1348" s="4" t="n">
        <v>65</v>
      </c>
      <c r="I1348" s="3" t="n">
        <v>40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0.023</v>
      </c>
      <c r="O1348" s="8" t="n">
        <v>0.05599999999999999</v>
      </c>
      <c r="P1348" s="3" t="n">
        <v>0.0186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49.5</v>
      </c>
      <c r="AO1348" s="4" t="n">
        <v>49.54</v>
      </c>
      <c r="AP1348" s="3" t="n">
        <v>48.54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-1.399698526471222</v>
      </c>
      <c r="E1349" s="2" t="n">
        <v>3.615999001622367</v>
      </c>
      <c r="F1349" s="3" t="n">
        <v>1.758453524434678</v>
      </c>
      <c r="G1349" s="4" t="n">
        <v>20828</v>
      </c>
      <c r="H1349" s="4" t="n">
        <v>105465</v>
      </c>
      <c r="I1349" s="3" t="n">
        <v>76599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49.1679</v>
      </c>
      <c r="O1349" s="8" t="n">
        <v>439.5306</v>
      </c>
      <c r="P1349" s="3" t="n">
        <v>297.2606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133356</t>
        </is>
      </c>
      <c r="V1349" s="10" t="inlineStr">
        <is>
          <t>577861</t>
        </is>
      </c>
      <c r="W1349" s="3" t="inlineStr">
        <is>
          <t>562931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1602.6</v>
      </c>
      <c r="AO1349" s="4" t="n">
        <v>1660.55</v>
      </c>
      <c r="AP1349" s="3" t="n">
        <v>1689.75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-1.146788990825688</v>
      </c>
      <c r="E1350" s="2" t="n">
        <v>-1.81747873163187</v>
      </c>
      <c r="F1350" s="3" t="n">
        <v>-1.646317447814103</v>
      </c>
      <c r="G1350" s="4" t="n">
        <v>1007</v>
      </c>
      <c r="H1350" s="4" t="n">
        <v>536</v>
      </c>
      <c r="I1350" s="3" t="n">
        <v>981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0.1781</v>
      </c>
      <c r="O1350" s="8" t="n">
        <v>0.3011</v>
      </c>
      <c r="P1350" s="3" t="n">
        <v>0.3304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7056</t>
        </is>
      </c>
      <c r="V1350" s="10" t="inlineStr">
        <is>
          <t>17579</t>
        </is>
      </c>
      <c r="W1350" s="3" t="inlineStr">
        <is>
          <t>14667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129.3</v>
      </c>
      <c r="AO1350" s="4" t="n">
        <v>126.95</v>
      </c>
      <c r="AP1350" s="3" t="n">
        <v>124.86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-0.8561791922511416</v>
      </c>
      <c r="E1351" s="2" t="n">
        <v>-0.5844382414515018</v>
      </c>
      <c r="F1351" s="3" t="n">
        <v>-2.500658067912604</v>
      </c>
      <c r="G1351" s="4" t="n">
        <v>443</v>
      </c>
      <c r="H1351" s="4" t="n">
        <v>395</v>
      </c>
      <c r="I1351" s="3" t="n">
        <v>555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0.9086</v>
      </c>
      <c r="O1351" s="8" t="n">
        <v>0.6079</v>
      </c>
      <c r="P1351" s="3" t="n">
        <v>0.9497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114.64</v>
      </c>
      <c r="AO1351" s="4" t="n">
        <v>113.97</v>
      </c>
      <c r="AP1351" s="3" t="n">
        <v>111.12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-2.482092287189738</v>
      </c>
      <c r="E1352" s="2" t="n">
        <v>-0.5751053410773209</v>
      </c>
      <c r="F1352" s="3" t="n">
        <v>-2.64589656949774</v>
      </c>
      <c r="G1352" s="4" t="n">
        <v>937</v>
      </c>
      <c r="H1352" s="4" t="n">
        <v>614</v>
      </c>
      <c r="I1352" s="3" t="n">
        <v>788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1.257</v>
      </c>
      <c r="O1352" s="8" t="n">
        <v>0.9429000000000001</v>
      </c>
      <c r="P1352" s="3" t="n">
        <v>1.5035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175.62</v>
      </c>
      <c r="AO1352" s="4" t="n">
        <v>174.61</v>
      </c>
      <c r="AP1352" s="3" t="n">
        <v>169.99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4.997223764575227</v>
      </c>
      <c r="E1353" s="2" t="n">
        <v>4.970914859862513</v>
      </c>
      <c r="F1353" s="3" t="n">
        <v>4.937027707808548</v>
      </c>
      <c r="G1353" s="4" t="n">
        <v>102</v>
      </c>
      <c r="H1353" s="4" t="n">
        <v>337</v>
      </c>
      <c r="I1353" s="3" t="n">
        <v>266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0.1469</v>
      </c>
      <c r="O1353" s="8" t="n">
        <v>0.177</v>
      </c>
      <c r="P1353" s="3" t="n">
        <v>0.1266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18.91</v>
      </c>
      <c r="AO1353" s="4" t="n">
        <v>19.85</v>
      </c>
      <c r="AP1353" s="3" t="n">
        <v>20.83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-1.448040885860301</v>
      </c>
      <c r="E1354" s="2" t="n">
        <v>0.1440507058484505</v>
      </c>
      <c r="F1354" s="3" t="n">
        <v>3.006329113924056</v>
      </c>
      <c r="G1354" s="4" t="n">
        <v>5230</v>
      </c>
      <c r="H1354" s="4" t="n">
        <v>5556</v>
      </c>
      <c r="I1354" s="3" t="n">
        <v>9780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4.7789</v>
      </c>
      <c r="O1354" s="8" t="n">
        <v>6.9691</v>
      </c>
      <c r="P1354" s="3" t="n">
        <v>26.3926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370681</t>
        </is>
      </c>
      <c r="V1354" s="10" t="inlineStr">
        <is>
          <t>459111</t>
        </is>
      </c>
      <c r="W1354" s="3" t="inlineStr">
        <is>
          <t>1479755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69.42</v>
      </c>
      <c r="AO1354" s="4" t="n">
        <v>69.52</v>
      </c>
      <c r="AP1354" s="3" t="n">
        <v>71.61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0.3602676273803436</v>
      </c>
      <c r="E1355" s="2" t="n">
        <v>0.7350427350427273</v>
      </c>
      <c r="F1355" s="3" t="n">
        <v>-1.442389275411505</v>
      </c>
      <c r="G1355" s="4" t="n">
        <v>142101</v>
      </c>
      <c r="H1355" s="4" t="n">
        <v>140174</v>
      </c>
      <c r="I1355" s="3" t="n">
        <v>172353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321.3312</v>
      </c>
      <c r="O1355" s="8" t="n">
        <v>349.0293</v>
      </c>
      <c r="P1355" s="3" t="n">
        <v>391.921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5063259</t>
        </is>
      </c>
      <c r="V1355" s="10" t="inlineStr">
        <is>
          <t>6098584</t>
        </is>
      </c>
      <c r="W1355" s="3" t="inlineStr">
        <is>
          <t>4593628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1155000</v>
      </c>
      <c r="AC1355" s="5" t="n">
        <v>2604525</v>
      </c>
      <c r="AD1355" s="4" t="n">
        <v>1412</v>
      </c>
      <c r="AE1355" s="4" t="n">
        <v>1579</v>
      </c>
      <c r="AF1355" s="5" t="n">
        <v>2888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295.35</v>
      </c>
      <c r="AL1355" s="4" t="n">
        <v>296.6</v>
      </c>
      <c r="AM1355" s="5" t="n">
        <v>292.55</v>
      </c>
      <c r="AN1355" s="4" t="n">
        <v>292.5</v>
      </c>
      <c r="AO1355" s="4" t="n">
        <v>294.65</v>
      </c>
      <c r="AP1355" s="3" t="n">
        <v>290.4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4.154776851957539</v>
      </c>
      <c r="E1356" s="2" t="n">
        <v>-0.8438356164383518</v>
      </c>
      <c r="F1356" s="3" t="n">
        <v>-3.857206012378436</v>
      </c>
      <c r="G1356" s="4" t="n">
        <v>31970</v>
      </c>
      <c r="H1356" s="4" t="n">
        <v>35643</v>
      </c>
      <c r="I1356" s="3" t="n">
        <v>12836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35.975</v>
      </c>
      <c r="O1356" s="8" t="n">
        <v>50.3276</v>
      </c>
      <c r="P1356" s="3" t="n">
        <v>12.3205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1328588</t>
        </is>
      </c>
      <c r="V1356" s="10" t="inlineStr">
        <is>
          <t>1520399</t>
        </is>
      </c>
      <c r="W1356" s="3" t="inlineStr">
        <is>
          <t>599217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91.25</v>
      </c>
      <c r="AO1356" s="4" t="n">
        <v>90.48</v>
      </c>
      <c r="AP1356" s="3" t="n">
        <v>86.98999999999999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-0.6066373260378283</v>
      </c>
      <c r="E1357" s="2" t="n">
        <v>2.285782671134517</v>
      </c>
      <c r="F1357" s="3" t="n">
        <v>-1.333801333801344</v>
      </c>
      <c r="G1357" s="4" t="n">
        <v>3176</v>
      </c>
      <c r="H1357" s="4" t="n">
        <v>6598</v>
      </c>
      <c r="I1357" s="3" t="n">
        <v>3769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1.0768</v>
      </c>
      <c r="O1357" s="8" t="n">
        <v>4.0584</v>
      </c>
      <c r="P1357" s="3" t="n">
        <v>1.6205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10541</t>
        </is>
      </c>
      <c r="V1357" s="10" t="inlineStr">
        <is>
          <t>41507</t>
        </is>
      </c>
      <c r="W1357" s="3" t="inlineStr">
        <is>
          <t>19389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417.8</v>
      </c>
      <c r="AO1357" s="4" t="n">
        <v>427.35</v>
      </c>
      <c r="AP1357" s="3" t="n">
        <v>421.65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0.5280477538838191</v>
      </c>
      <c r="E1358" s="2" t="n">
        <v>-3.532277710109613</v>
      </c>
      <c r="F1358" s="3" t="n">
        <v>1.846590909090899</v>
      </c>
      <c r="G1358" s="4" t="n">
        <v>24934</v>
      </c>
      <c r="H1358" s="4" t="n">
        <v>12174</v>
      </c>
      <c r="I1358" s="3" t="n">
        <v>16635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36.1263</v>
      </c>
      <c r="O1358" s="8" t="n">
        <v>17.1803</v>
      </c>
      <c r="P1358" s="3" t="n">
        <v>21.0075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213549</t>
        </is>
      </c>
      <c r="V1358" s="10" t="inlineStr">
        <is>
          <t>115366</t>
        </is>
      </c>
      <c r="W1358" s="3" t="inlineStr">
        <is>
          <t>112591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656.8</v>
      </c>
      <c r="AO1358" s="4" t="n">
        <v>633.6</v>
      </c>
      <c r="AP1358" s="3" t="n">
        <v>645.3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1.25846023688663</v>
      </c>
      <c r="E1359" s="2" t="n">
        <v>-3.195822454308096</v>
      </c>
      <c r="F1359" s="3" t="n">
        <v>-0.4477289891034546</v>
      </c>
      <c r="G1359" s="4" t="n">
        <v>1122</v>
      </c>
      <c r="H1359" s="4" t="n">
        <v>1229</v>
      </c>
      <c r="I1359" s="3" t="n">
        <v>916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0.2863</v>
      </c>
      <c r="O1359" s="8" t="n">
        <v>0.2109</v>
      </c>
      <c r="P1359" s="3" t="n">
        <v>0.2976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5666</t>
        </is>
      </c>
      <c r="V1359" s="10" t="inlineStr">
        <is>
          <t>4394</t>
        </is>
      </c>
      <c r="W1359" s="3" t="inlineStr">
        <is>
          <t>9002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191.5</v>
      </c>
      <c r="AO1359" s="4" t="n">
        <v>185.38</v>
      </c>
      <c r="AP1359" s="3" t="n">
        <v>184.55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-3.340953625081652</v>
      </c>
      <c r="E1360" s="2" t="n">
        <v>-2.885427577119291</v>
      </c>
      <c r="F1360" s="3" t="n">
        <v>-2.369272518526262</v>
      </c>
      <c r="G1360" s="4" t="n">
        <v>7299</v>
      </c>
      <c r="H1360" s="4" t="n">
        <v>9575</v>
      </c>
      <c r="I1360" s="3" t="n">
        <v>5810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9.7195</v>
      </c>
      <c r="O1360" s="8" t="n">
        <v>14.1272</v>
      </c>
      <c r="P1360" s="3" t="n">
        <v>5.0989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37391</t>
        </is>
      </c>
      <c r="V1360" s="10" t="inlineStr">
        <is>
          <t>51214</t>
        </is>
      </c>
      <c r="W1360" s="3" t="inlineStr">
        <is>
          <t>16372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1479.85</v>
      </c>
      <c r="AO1360" s="4" t="n">
        <v>1437.15</v>
      </c>
      <c r="AP1360" s="3" t="n">
        <v>1403.1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8.80281690140845</v>
      </c>
      <c r="E1361" s="2" t="n">
        <v>-3.510082150858859</v>
      </c>
      <c r="F1361" s="3" t="n">
        <v>-0.1289989680082486</v>
      </c>
      <c r="G1361" s="4" t="n">
        <v>20974</v>
      </c>
      <c r="H1361" s="4" t="n">
        <v>5395</v>
      </c>
      <c r="I1361" s="3" t="n">
        <v>3413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10.4423</v>
      </c>
      <c r="O1361" s="8" t="n">
        <v>2.4623</v>
      </c>
      <c r="P1361" s="3" t="n">
        <v>1.5718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939654</t>
        </is>
      </c>
      <c r="V1361" s="10" t="inlineStr">
        <is>
          <t>251670</t>
        </is>
      </c>
      <c r="W1361" s="3" t="inlineStr">
        <is>
          <t>250565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40.17</v>
      </c>
      <c r="AO1361" s="4" t="n">
        <v>38.76</v>
      </c>
      <c r="AP1361" s="3" t="n">
        <v>38.71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1.942355889724303</v>
      </c>
      <c r="E1362" s="2" t="n">
        <v>1.966810079901661</v>
      </c>
      <c r="F1362" s="3" t="n">
        <v>1.928872814948766</v>
      </c>
      <c r="G1362" s="4" t="n">
        <v>197</v>
      </c>
      <c r="H1362" s="4" t="n">
        <v>200</v>
      </c>
      <c r="I1362" s="3" t="n">
        <v>161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0.331</v>
      </c>
      <c r="O1362" s="8" t="n">
        <v>0.1719</v>
      </c>
      <c r="P1362" s="3" t="n">
        <v>0.1942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16.27</v>
      </c>
      <c r="AO1362" s="4" t="n">
        <v>16.59</v>
      </c>
      <c r="AP1362" s="3" t="n">
        <v>16.91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0.5853525728287442</v>
      </c>
      <c r="E1363" s="2" t="n">
        <v>0.05413452429286469</v>
      </c>
      <c r="F1363" s="3" t="n">
        <v>-0.3111050994183626</v>
      </c>
      <c r="G1363" s="4" t="n">
        <v>533</v>
      </c>
      <c r="H1363" s="4" t="n">
        <v>548</v>
      </c>
      <c r="I1363" s="3" t="n">
        <v>408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0.2607</v>
      </c>
      <c r="O1363" s="8" t="n">
        <v>0.2222</v>
      </c>
      <c r="P1363" s="3" t="n">
        <v>0.198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5218</t>
        </is>
      </c>
      <c r="V1363" s="10" t="inlineStr">
        <is>
          <t>3348</t>
        </is>
      </c>
      <c r="W1363" s="3" t="inlineStr">
        <is>
          <t>3641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369.45</v>
      </c>
      <c r="AO1363" s="4" t="n">
        <v>369.65</v>
      </c>
      <c r="AP1363" s="3" t="n">
        <v>368.5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3.843478260869569</v>
      </c>
      <c r="E1364" s="2" t="n">
        <v>-2.880589515993979</v>
      </c>
      <c r="F1364" s="3" t="n">
        <v>-0.2241765821693317</v>
      </c>
      <c r="G1364" s="4" t="n">
        <v>24955</v>
      </c>
      <c r="H1364" s="4" t="n">
        <v>19215</v>
      </c>
      <c r="I1364" s="3" t="n">
        <v>20005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48.453</v>
      </c>
      <c r="O1364" s="8" t="n">
        <v>30.1261</v>
      </c>
      <c r="P1364" s="3" t="n">
        <v>20.6402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681302</t>
        </is>
      </c>
      <c r="V1364" s="10" t="inlineStr">
        <is>
          <t>462446</t>
        </is>
      </c>
      <c r="W1364" s="3" t="inlineStr">
        <is>
          <t>324598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298.55</v>
      </c>
      <c r="AO1364" s="4" t="n">
        <v>289.95</v>
      </c>
      <c r="AP1364" s="3" t="n">
        <v>289.3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2.712635631781584</v>
      </c>
      <c r="E1365" s="2" t="n">
        <v>-0.9200886011245514</v>
      </c>
      <c r="F1365" s="3" t="n">
        <v>-4.23043852106621</v>
      </c>
      <c r="G1365" s="4" t="n">
        <v>7920</v>
      </c>
      <c r="H1365" s="4" t="n">
        <v>11171</v>
      </c>
      <c r="I1365" s="3" t="n">
        <v>6601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2.2808</v>
      </c>
      <c r="O1365" s="8" t="n">
        <v>3.5698</v>
      </c>
      <c r="P1365" s="3" t="n">
        <v>1.6584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208201</t>
        </is>
      </c>
      <c r="V1365" s="10" t="inlineStr">
        <is>
          <t>266668</t>
        </is>
      </c>
      <c r="W1365" s="3" t="inlineStr">
        <is>
          <t>160259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58.69</v>
      </c>
      <c r="AO1365" s="4" t="n">
        <v>58.15</v>
      </c>
      <c r="AP1365" s="3" t="n">
        <v>55.69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-0.8020344287949855</v>
      </c>
      <c r="E1366" s="2" t="n">
        <v>-0.7887990534411358</v>
      </c>
      <c r="F1366" s="3" t="n">
        <v>-0.8944543828264758</v>
      </c>
      <c r="G1366" s="4" t="n">
        <v>6989</v>
      </c>
      <c r="H1366" s="4" t="n">
        <v>8976</v>
      </c>
      <c r="I1366" s="3" t="n">
        <v>6584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4.7046</v>
      </c>
      <c r="O1366" s="8" t="n">
        <v>5.7375</v>
      </c>
      <c r="P1366" s="3" t="n">
        <v>4.795500000000001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103533</t>
        </is>
      </c>
      <c r="V1366" s="10" t="inlineStr">
        <is>
          <t>152752</t>
        </is>
      </c>
      <c r="W1366" s="3" t="inlineStr">
        <is>
          <t>102388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253.55</v>
      </c>
      <c r="AO1366" s="4" t="n">
        <v>251.55</v>
      </c>
      <c r="AP1366" s="3" t="n">
        <v>249.3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-0.9329837185194225</v>
      </c>
      <c r="E1367" s="2" t="n">
        <v>1.052566785670306</v>
      </c>
      <c r="F1367" s="3" t="n">
        <v>2.600962417006768</v>
      </c>
      <c r="G1367" s="4" t="n">
        <v>9056</v>
      </c>
      <c r="H1367" s="4" t="n">
        <v>11444</v>
      </c>
      <c r="I1367" s="3" t="n">
        <v>15898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4.1748</v>
      </c>
      <c r="O1367" s="8" t="n">
        <v>9.160299999999999</v>
      </c>
      <c r="P1367" s="3" t="n">
        <v>13.0468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82651</t>
        </is>
      </c>
      <c r="V1367" s="10" t="inlineStr">
        <is>
          <t>268401</t>
        </is>
      </c>
      <c r="W1367" s="3" t="inlineStr">
        <is>
          <t>310456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162.46</v>
      </c>
      <c r="AO1367" s="4" t="n">
        <v>164.17</v>
      </c>
      <c r="AP1367" s="3" t="n">
        <v>168.44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6.387784604264541</v>
      </c>
      <c r="E1368" s="2" t="n">
        <v>-5.163481953290868</v>
      </c>
      <c r="F1368" s="3" t="n">
        <v>-3.214829408077374</v>
      </c>
      <c r="G1368" s="4" t="n">
        <v>3564</v>
      </c>
      <c r="H1368" s="4" t="n">
        <v>1485</v>
      </c>
      <c r="I1368" s="3" t="n">
        <v>2233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2.0811</v>
      </c>
      <c r="O1368" s="8" t="n">
        <v>0.7147</v>
      </c>
      <c r="P1368" s="3" t="n">
        <v>0.555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77543</t>
        </is>
      </c>
      <c r="V1368" s="10" t="inlineStr">
        <is>
          <t>31065</t>
        </is>
      </c>
      <c r="W1368" s="3" t="inlineStr">
        <is>
          <t>21747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117.75</v>
      </c>
      <c r="AO1368" s="4" t="n">
        <v>111.67</v>
      </c>
      <c r="AP1368" s="3" t="n">
        <v>108.08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-1.119867274989629</v>
      </c>
      <c r="E1369" s="2" t="n">
        <v>-0.5033557046979908</v>
      </c>
      <c r="F1369" s="3" t="n">
        <v>0.1264755480607131</v>
      </c>
      <c r="G1369" s="4" t="n">
        <v>4445</v>
      </c>
      <c r="H1369" s="4" t="n">
        <v>4136</v>
      </c>
      <c r="I1369" s="3" t="n">
        <v>4814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2.4438</v>
      </c>
      <c r="O1369" s="8" t="n">
        <v>2.0777</v>
      </c>
      <c r="P1369" s="3" t="n">
        <v>3.9451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217941</t>
        </is>
      </c>
      <c r="V1369" s="10" t="inlineStr">
        <is>
          <t>171655</t>
        </is>
      </c>
      <c r="W1369" s="3" t="inlineStr">
        <is>
          <t>440031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47.68</v>
      </c>
      <c r="AO1369" s="4" t="n">
        <v>47.44</v>
      </c>
      <c r="AP1369" s="3" t="n">
        <v>47.5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6.711953020010673</v>
      </c>
      <c r="E1370" s="2" t="n">
        <v>4.803882668874828</v>
      </c>
      <c r="F1370" s="3" t="n">
        <v>-0.3780417546843788</v>
      </c>
      <c r="G1370" s="4" t="n">
        <v>41094</v>
      </c>
      <c r="H1370" s="4" t="n">
        <v>25925</v>
      </c>
      <c r="I1370" s="3" t="n">
        <v>22005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142.1132</v>
      </c>
      <c r="O1370" s="8" t="n">
        <v>100.8566</v>
      </c>
      <c r="P1370" s="3" t="n">
        <v>79.2921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39865</t>
        </is>
      </c>
      <c r="V1370" s="10" t="inlineStr">
        <is>
          <t>29292</t>
        </is>
      </c>
      <c r="W1370" s="3" t="inlineStr">
        <is>
          <t>23067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8695.049999999999</v>
      </c>
      <c r="AO1370" s="4" t="n">
        <v>9112.75</v>
      </c>
      <c r="AP1370" s="3" t="n">
        <v>9078.299999999999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1.995133819951339</v>
      </c>
      <c r="E1372" s="2" t="n">
        <v>1.979961832061065</v>
      </c>
      <c r="F1372" s="3" t="n">
        <v>1.988304093567255</v>
      </c>
      <c r="G1372" s="4" t="n">
        <v>321</v>
      </c>
      <c r="H1372" s="4" t="n">
        <v>1436</v>
      </c>
      <c r="I1372" s="3" t="n">
        <v>395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0.6837000000000001</v>
      </c>
      <c r="O1372" s="8" t="n">
        <v>8.395199999999999</v>
      </c>
      <c r="P1372" s="3" t="n">
        <v>1.9716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41.92</v>
      </c>
      <c r="AO1372" s="4" t="n">
        <v>42.75</v>
      </c>
      <c r="AP1372" s="3" t="n">
        <v>43.6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4.988331388564763</v>
      </c>
      <c r="E1373" s="2" t="n">
        <v>4.987496526812989</v>
      </c>
      <c r="F1373" s="3" t="n">
        <v>4.988752150324217</v>
      </c>
      <c r="G1373" s="4" t="n">
        <v>840</v>
      </c>
      <c r="H1373" s="4" t="n">
        <v>286</v>
      </c>
      <c r="I1373" s="3" t="n">
        <v>279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1.9047</v>
      </c>
      <c r="O1373" s="8" t="n">
        <v>0.409</v>
      </c>
      <c r="P1373" s="3" t="n">
        <v>0.8633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71.98</v>
      </c>
      <c r="AO1373" s="4" t="n">
        <v>75.56999999999999</v>
      </c>
      <c r="AP1373" s="3" t="n">
        <v>79.34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18.41071428571429</v>
      </c>
      <c r="E1374" s="2" t="n">
        <v>-6.469612426481676</v>
      </c>
      <c r="F1374" s="3" t="n">
        <v>-2.192841019026131</v>
      </c>
      <c r="G1374" s="4" t="n">
        <v>123809</v>
      </c>
      <c r="H1374" s="4" t="n">
        <v>80696</v>
      </c>
      <c r="I1374" s="3" t="n">
        <v>18971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217.5646</v>
      </c>
      <c r="O1374" s="8" t="n">
        <v>103.9942</v>
      </c>
      <c r="P1374" s="3" t="n">
        <v>28.2931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5082593</t>
        </is>
      </c>
      <c r="V1374" s="10" t="inlineStr">
        <is>
          <t>3219698</t>
        </is>
      </c>
      <c r="W1374" s="3" t="inlineStr">
        <is>
          <t>1650556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66.31</v>
      </c>
      <c r="AO1374" s="4" t="n">
        <v>62.02</v>
      </c>
      <c r="AP1374" s="3" t="n">
        <v>60.66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4.983265154332464</v>
      </c>
      <c r="E1375" s="2" t="n">
        <v>4.994686503719448</v>
      </c>
      <c r="F1375" s="3" t="n">
        <v>-2.80026990553307</v>
      </c>
      <c r="G1375" s="4" t="n">
        <v>598</v>
      </c>
      <c r="H1375" s="4" t="n">
        <v>2045</v>
      </c>
      <c r="I1375" s="3" t="n">
        <v>1618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0.4486</v>
      </c>
      <c r="O1375" s="8" t="n">
        <v>1.4918</v>
      </c>
      <c r="P1375" s="3" t="n">
        <v>0.7898000000000001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28.23</v>
      </c>
      <c r="AO1375" s="4" t="n">
        <v>29.64</v>
      </c>
      <c r="AP1375" s="3" t="n">
        <v>28.81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-0.7101586470664979</v>
      </c>
      <c r="E1376" s="2" t="n">
        <v>0.7557669617889461</v>
      </c>
      <c r="F1376" s="3" t="n">
        <v>-0.7583965330444203</v>
      </c>
      <c r="G1376" s="4" t="n">
        <v>9947</v>
      </c>
      <c r="H1376" s="4" t="n">
        <v>4595</v>
      </c>
      <c r="I1376" s="3" t="n">
        <v>10839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91.7102</v>
      </c>
      <c r="O1376" s="8" t="n">
        <v>54.8046</v>
      </c>
      <c r="P1376" s="3" t="n">
        <v>128.2494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4241</t>
        </is>
      </c>
      <c r="V1376" s="10" t="inlineStr">
        <is>
          <t>5743</t>
        </is>
      </c>
      <c r="W1376" s="3" t="inlineStr">
        <is>
          <t>11734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615</v>
      </c>
      <c r="AC1376" s="5" t="n">
        <v>1590</v>
      </c>
      <c r="AD1376" s="4" t="n">
        <v>254</v>
      </c>
      <c r="AE1376" s="4" t="n">
        <v>175</v>
      </c>
      <c r="AF1376" s="5" t="n">
        <v>718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43346.2</v>
      </c>
      <c r="AL1376" s="4" t="n">
        <v>43517.2</v>
      </c>
      <c r="AM1376" s="5" t="n">
        <v>43219.45</v>
      </c>
      <c r="AN1376" s="4" t="n">
        <v>43055.6</v>
      </c>
      <c r="AO1376" s="4" t="n">
        <v>43381</v>
      </c>
      <c r="AP1376" s="3" t="n">
        <v>43052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2.428363283147159</v>
      </c>
      <c r="E1377" s="2" t="n">
        <v>-1.659554291133245</v>
      </c>
      <c r="F1377" s="3" t="n">
        <v>-1.237544198007065</v>
      </c>
      <c r="G1377" s="4" t="n">
        <v>27103</v>
      </c>
      <c r="H1377" s="4" t="n">
        <v>27208</v>
      </c>
      <c r="I1377" s="3" t="n">
        <v>22756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18.2172</v>
      </c>
      <c r="O1377" s="8" t="n">
        <v>18.5249</v>
      </c>
      <c r="P1377" s="3" t="n">
        <v>8.8614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1369427</t>
        </is>
      </c>
      <c r="V1377" s="10" t="inlineStr">
        <is>
          <t>2103626</t>
        </is>
      </c>
      <c r="W1377" s="3" t="inlineStr">
        <is>
          <t>802365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63.27</v>
      </c>
      <c r="AO1377" s="4" t="n">
        <v>62.22</v>
      </c>
      <c r="AP1377" s="3" t="n">
        <v>61.45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3.606704579467211</v>
      </c>
      <c r="E1378" s="2" t="n">
        <v>-0.9388993211035679</v>
      </c>
      <c r="F1378" s="3" t="n">
        <v>-3.645377661125693</v>
      </c>
      <c r="G1378" s="4" t="n">
        <v>22474</v>
      </c>
      <c r="H1378" s="4" t="n">
        <v>14550</v>
      </c>
      <c r="I1378" s="3" t="n">
        <v>13247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19.5962</v>
      </c>
      <c r="O1378" s="8" t="n">
        <v>12.9933</v>
      </c>
      <c r="P1378" s="3" t="n">
        <v>7.858300000000001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228715</t>
        </is>
      </c>
      <c r="V1378" s="10" t="inlineStr">
        <is>
          <t>139885</t>
        </is>
      </c>
      <c r="W1378" s="3" t="inlineStr">
        <is>
          <t>118102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346.15</v>
      </c>
      <c r="AO1378" s="4" t="n">
        <v>342.9</v>
      </c>
      <c r="AP1378" s="3" t="n">
        <v>330.4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-1.759470089008494</v>
      </c>
      <c r="E1379" s="2" t="n">
        <v>-0.3581963758954846</v>
      </c>
      <c r="F1379" s="3" t="n">
        <v>0.1127793049975305</v>
      </c>
      <c r="G1379" s="4" t="n">
        <v>4798</v>
      </c>
      <c r="H1379" s="4" t="n">
        <v>1382</v>
      </c>
      <c r="I1379" s="3" t="n">
        <v>961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0.464</v>
      </c>
      <c r="O1379" s="8" t="n">
        <v>0.1259</v>
      </c>
      <c r="P1379" s="3" t="n">
        <v>0.1366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5329</t>
        </is>
      </c>
      <c r="V1379" s="10" t="inlineStr">
        <is>
          <t>2185</t>
        </is>
      </c>
      <c r="W1379" s="3" t="inlineStr">
        <is>
          <t>3061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142.38</v>
      </c>
      <c r="AO1379" s="4" t="n">
        <v>141.87</v>
      </c>
      <c r="AP1379" s="3" t="n">
        <v>142.03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2.599062633148698</v>
      </c>
      <c r="E1380" s="2" t="n">
        <v>4.973006644518279</v>
      </c>
      <c r="F1380" s="3" t="n">
        <v>-1.305508851745617</v>
      </c>
      <c r="G1380" s="4" t="n">
        <v>141</v>
      </c>
      <c r="H1380" s="4" t="n">
        <v>227</v>
      </c>
      <c r="I1380" s="3" t="n">
        <v>88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0.1459</v>
      </c>
      <c r="O1380" s="8" t="n">
        <v>0.2472</v>
      </c>
      <c r="P1380" s="3" t="n">
        <v>0.07000000000000001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96.31999999999999</v>
      </c>
      <c r="AO1380" s="4" t="n">
        <v>101.11</v>
      </c>
      <c r="AP1380" s="3" t="n">
        <v>99.79000000000001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4.797256912768568</v>
      </c>
      <c r="E1381" s="2" t="n">
        <v>4.997898781293161</v>
      </c>
      <c r="F1381" s="3" t="n">
        <v>-0.5003001801080648</v>
      </c>
      <c r="G1381" s="4" t="n">
        <v>15560</v>
      </c>
      <c r="H1381" s="4" t="n">
        <v>3200</v>
      </c>
      <c r="I1381" s="3" t="n">
        <v>25567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49.7308</v>
      </c>
      <c r="O1381" s="8" t="n">
        <v>21.9155</v>
      </c>
      <c r="P1381" s="3" t="n">
        <v>74.36850000000001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755385</t>
        </is>
      </c>
      <c r="V1381" s="10" t="inlineStr">
        <is>
          <t>504890</t>
        </is>
      </c>
      <c r="W1381" s="3" t="inlineStr">
        <is>
          <t>843953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333.14</v>
      </c>
      <c r="AO1381" s="4" t="n">
        <v>349.79</v>
      </c>
      <c r="AP1381" s="3" t="n">
        <v>348.04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1.994672211032417</v>
      </c>
      <c r="E1382" s="2" t="n">
        <v>0.0445916677283868</v>
      </c>
      <c r="F1382" s="3" t="n">
        <v>-1.942056669850373</v>
      </c>
      <c r="G1382" s="4" t="n">
        <v>31</v>
      </c>
      <c r="H1382" s="4" t="n">
        <v>21</v>
      </c>
      <c r="I1382" s="3" t="n">
        <v>25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0.0919</v>
      </c>
      <c r="O1382" s="8" t="n">
        <v>0.1302</v>
      </c>
      <c r="P1382" s="3" t="n">
        <v>0.1246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156.98</v>
      </c>
      <c r="AO1382" s="4" t="n">
        <v>157.05</v>
      </c>
      <c r="AP1382" s="3" t="n">
        <v>154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0.4241396025206011</v>
      </c>
      <c r="E1383" s="2" t="n">
        <v>-4.223482563050561</v>
      </c>
      <c r="F1383" s="3" t="n">
        <v>1.007937507874512</v>
      </c>
      <c r="G1383" s="4" t="n">
        <v>6447</v>
      </c>
      <c r="H1383" s="4" t="n">
        <v>6224</v>
      </c>
      <c r="I1383" s="3" t="n">
        <v>4208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3.7094</v>
      </c>
      <c r="O1383" s="8" t="n">
        <v>5.5346</v>
      </c>
      <c r="P1383" s="3" t="n">
        <v>2.9613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50474</t>
        </is>
      </c>
      <c r="V1383" s="10" t="inlineStr">
        <is>
          <t>83406</t>
        </is>
      </c>
      <c r="W1383" s="3" t="inlineStr">
        <is>
          <t>37664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414.35</v>
      </c>
      <c r="AO1383" s="4" t="n">
        <v>396.85</v>
      </c>
      <c r="AP1383" s="3" t="n">
        <v>400.85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-3.02272727272728</v>
      </c>
      <c r="E1384" s="2" t="n">
        <v>0.07030700726506009</v>
      </c>
      <c r="F1384" s="3" t="n">
        <v>-2.029664324746288</v>
      </c>
      <c r="G1384" s="4" t="n">
        <v>5</v>
      </c>
      <c r="H1384" s="4" t="n">
        <v>20</v>
      </c>
      <c r="I1384" s="3" t="n">
        <v>17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0.0077</v>
      </c>
      <c r="O1384" s="8" t="n">
        <v>0.024</v>
      </c>
      <c r="P1384" s="3" t="n">
        <v>0.0108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128.01</v>
      </c>
      <c r="AO1384" s="4" t="n">
        <v>128.1</v>
      </c>
      <c r="AP1384" s="3" t="n">
        <v>125.5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-4.238771145245957</v>
      </c>
      <c r="E1385" s="2" t="n">
        <v>-1.685279187817261</v>
      </c>
      <c r="F1385" s="3" t="n">
        <v>-1.3424204874019</v>
      </c>
      <c r="G1385" s="4" t="n">
        <v>1447</v>
      </c>
      <c r="H1385" s="4" t="n">
        <v>2204</v>
      </c>
      <c r="I1385" s="3" t="n">
        <v>1192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1.2199</v>
      </c>
      <c r="O1385" s="8" t="n">
        <v>1.3922</v>
      </c>
      <c r="P1385" s="3" t="n">
        <v>0.7226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22346</t>
        </is>
      </c>
      <c r="V1385" s="10" t="inlineStr">
        <is>
          <t>19637</t>
        </is>
      </c>
      <c r="W1385" s="3" t="inlineStr">
        <is>
          <t>15809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246.25</v>
      </c>
      <c r="AO1385" s="4" t="n">
        <v>242.1</v>
      </c>
      <c r="AP1385" s="3" t="n">
        <v>238.85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0.1793438126384508</v>
      </c>
      <c r="E1386" s="2" t="n">
        <v>0.04212299915754661</v>
      </c>
      <c r="F1386" s="3" t="n">
        <v>1.063157894736847</v>
      </c>
      <c r="G1386" s="4" t="n">
        <v>61706</v>
      </c>
      <c r="H1386" s="4" t="n">
        <v>25431</v>
      </c>
      <c r="I1386" s="3" t="n">
        <v>46248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114.8354</v>
      </c>
      <c r="O1386" s="8" t="n">
        <v>34.0354</v>
      </c>
      <c r="P1386" s="3" t="n">
        <v>94.78110000000001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4235284</t>
        </is>
      </c>
      <c r="V1386" s="10" t="inlineStr">
        <is>
          <t>1304800</t>
        </is>
      </c>
      <c r="W1386" s="3" t="inlineStr">
        <is>
          <t>3435255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94.95999999999999</v>
      </c>
      <c r="AO1386" s="4" t="n">
        <v>95</v>
      </c>
      <c r="AP1386" s="3" t="n">
        <v>96.01000000000001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2.074299777335048</v>
      </c>
      <c r="E1387" s="2" t="n">
        <v>-0.1951779563719719</v>
      </c>
      <c r="F1387" s="3" t="n">
        <v>-0.5291613942252478</v>
      </c>
      <c r="G1387" s="4" t="n">
        <v>26654</v>
      </c>
      <c r="H1387" s="4" t="n">
        <v>21841</v>
      </c>
      <c r="I1387" s="3" t="n">
        <v>14209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30.797</v>
      </c>
      <c r="O1387" s="8" t="n">
        <v>16.5743</v>
      </c>
      <c r="P1387" s="3" t="n">
        <v>16.8824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1185145</t>
        </is>
      </c>
      <c r="V1387" s="10" t="inlineStr">
        <is>
          <t>802374</t>
        </is>
      </c>
      <c r="W1387" s="3" t="inlineStr">
        <is>
          <t>582830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87.09999999999999</v>
      </c>
      <c r="AO1387" s="4" t="n">
        <v>86.93000000000001</v>
      </c>
      <c r="AP1387" s="3" t="n">
        <v>86.47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-0.6756032171581721</v>
      </c>
      <c r="E1388" s="2" t="n">
        <v>-2.234938458216376</v>
      </c>
      <c r="F1388" s="3" t="n">
        <v>-1.606847045831031</v>
      </c>
      <c r="G1388" s="4" t="n">
        <v>5673</v>
      </c>
      <c r="H1388" s="4" t="n">
        <v>9044</v>
      </c>
      <c r="I1388" s="3" t="n">
        <v>7396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5.5752</v>
      </c>
      <c r="O1388" s="8" t="n">
        <v>7.853300000000001</v>
      </c>
      <c r="P1388" s="3" t="n">
        <v>7.6591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181969</t>
        </is>
      </c>
      <c r="V1388" s="10" t="inlineStr">
        <is>
          <t>290298</t>
        </is>
      </c>
      <c r="W1388" s="3" t="inlineStr">
        <is>
          <t>276672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185.24</v>
      </c>
      <c r="AO1388" s="4" t="n">
        <v>181.1</v>
      </c>
      <c r="AP1388" s="3" t="n">
        <v>178.19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-1.533293134636935</v>
      </c>
      <c r="E1389" s="2" t="n">
        <v>-0.4549033330417128</v>
      </c>
      <c r="F1389" s="3" t="n">
        <v>-2.632041479919153</v>
      </c>
      <c r="G1389" s="4" t="n">
        <v>5069</v>
      </c>
      <c r="H1389" s="4" t="n">
        <v>7482</v>
      </c>
      <c r="I1389" s="3" t="n">
        <v>6009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5.2361</v>
      </c>
      <c r="O1389" s="8" t="n">
        <v>5.633500000000001</v>
      </c>
      <c r="P1389" s="3" t="n">
        <v>6.999600000000001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1143.1</v>
      </c>
      <c r="AO1389" s="4" t="n">
        <v>1137.9</v>
      </c>
      <c r="AP1389" s="3" t="n">
        <v>1107.95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4.060913705583748</v>
      </c>
      <c r="E1390" s="2" t="n">
        <v>-4.634146341463403</v>
      </c>
      <c r="F1390" s="3" t="n">
        <v>-0.2557544757033307</v>
      </c>
      <c r="G1390" s="4" t="n">
        <v>1801</v>
      </c>
      <c r="H1390" s="4" t="n">
        <v>1425</v>
      </c>
      <c r="I1390" s="3" t="n">
        <v>252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0.3258</v>
      </c>
      <c r="O1390" s="8" t="n">
        <v>0.1998</v>
      </c>
      <c r="P1390" s="3" t="n">
        <v>0.0506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4.1</v>
      </c>
      <c r="AO1390" s="4" t="n">
        <v>3.91</v>
      </c>
      <c r="AP1390" s="3" t="n">
        <v>3.9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0.2239641657334779</v>
      </c>
      <c r="E1391" s="2" t="n">
        <v>0.5586592178771029</v>
      </c>
      <c r="F1391" s="3" t="n">
        <v>-1.999999999999997</v>
      </c>
      <c r="G1391" s="4" t="n">
        <v>168</v>
      </c>
      <c r="H1391" s="4" t="n">
        <v>127</v>
      </c>
      <c r="I1391" s="3" t="n">
        <v>134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0.284</v>
      </c>
      <c r="O1391" s="8" t="n">
        <v>0.9208</v>
      </c>
      <c r="P1391" s="3" t="n">
        <v>0.6355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17.9</v>
      </c>
      <c r="AO1391" s="4" t="n">
        <v>18</v>
      </c>
      <c r="AP1391" s="3" t="n">
        <v>17.64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7.706361069589758</v>
      </c>
      <c r="E1392" s="2" t="n">
        <v>-4.718581341557433</v>
      </c>
      <c r="F1392" s="3" t="n">
        <v>-5.000809192425953</v>
      </c>
      <c r="G1392" s="4" t="n">
        <v>17408</v>
      </c>
      <c r="H1392" s="4" t="n">
        <v>1011</v>
      </c>
      <c r="I1392" s="3" t="n">
        <v>745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10.246</v>
      </c>
      <c r="O1392" s="8" t="n">
        <v>1.4658</v>
      </c>
      <c r="P1392" s="3" t="n">
        <v>0.7979000000000001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611344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64.84999999999999</v>
      </c>
      <c r="AO1392" s="4" t="n">
        <v>61.79</v>
      </c>
      <c r="AP1392" s="3" t="n">
        <v>58.7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-0.470189956742524</v>
      </c>
      <c r="E1393" s="2" t="n">
        <v>-0.04859086491740044</v>
      </c>
      <c r="F1393" s="3" t="n">
        <v>-2.276778479987029</v>
      </c>
      <c r="G1393" s="4" t="n">
        <v>18135</v>
      </c>
      <c r="H1393" s="4" t="n">
        <v>12328</v>
      </c>
      <c r="I1393" s="3" t="n">
        <v>16695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134.1958</v>
      </c>
      <c r="O1393" s="8" t="n">
        <v>48.8777</v>
      </c>
      <c r="P1393" s="3" t="n">
        <v>52.9896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487579</t>
        </is>
      </c>
      <c r="V1393" s="10" t="inlineStr">
        <is>
          <t>128361</t>
        </is>
      </c>
      <c r="W1393" s="3" t="inlineStr">
        <is>
          <t>145796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1852.2</v>
      </c>
      <c r="AO1393" s="4" t="n">
        <v>1851.3</v>
      </c>
      <c r="AP1393" s="3" t="n">
        <v>1809.15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3.042969403109848</v>
      </c>
      <c r="E1394" s="2" t="n">
        <v>-1.930877819243882</v>
      </c>
      <c r="F1394" s="3" t="n">
        <v>-2.796161482461942</v>
      </c>
      <c r="G1394" s="4" t="n">
        <v>66046</v>
      </c>
      <c r="H1394" s="4" t="n">
        <v>35204</v>
      </c>
      <c r="I1394" s="3" t="n">
        <v>28382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116.5861</v>
      </c>
      <c r="O1394" s="8" t="n">
        <v>52.1762</v>
      </c>
      <c r="P1394" s="3" t="n">
        <v>34.8473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7755957</t>
        </is>
      </c>
      <c r="V1394" s="10" t="inlineStr">
        <is>
          <t>3883910</t>
        </is>
      </c>
      <c r="W1394" s="3" t="inlineStr">
        <is>
          <t>2666241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61.63</v>
      </c>
      <c r="AO1394" s="4" t="n">
        <v>60.44</v>
      </c>
      <c r="AP1394" s="3" t="n">
        <v>58.75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-2.358682391215934</v>
      </c>
      <c r="E1395" s="2" t="n">
        <v>-0.4581424406497417</v>
      </c>
      <c r="F1395" s="3" t="n">
        <v>7.071129707112976</v>
      </c>
      <c r="G1395" s="4" t="n">
        <v>3149</v>
      </c>
      <c r="H1395" s="4" t="n">
        <v>5780</v>
      </c>
      <c r="I1395" s="3" t="n">
        <v>16015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1.335</v>
      </c>
      <c r="O1395" s="8" t="n">
        <v>3.6244</v>
      </c>
      <c r="P1395" s="3" t="n">
        <v>12.4549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239418</t>
        </is>
      </c>
      <c r="V1395" s="10" t="inlineStr">
        <is>
          <t>404186</t>
        </is>
      </c>
      <c r="W1395" s="3" t="inlineStr">
        <is>
          <t>1736965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24.01</v>
      </c>
      <c r="AO1395" s="4" t="n">
        <v>23.9</v>
      </c>
      <c r="AP1395" s="3" t="n">
        <v>25.59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2.227781748868245</v>
      </c>
      <c r="E1396" s="2" t="n">
        <v>0.7108728586411867</v>
      </c>
      <c r="F1396" s="3" t="n">
        <v>-2.996991437167333</v>
      </c>
      <c r="G1396" s="4" t="n">
        <v>1173</v>
      </c>
      <c r="H1396" s="4" t="n">
        <v>1121</v>
      </c>
      <c r="I1396" s="3" t="n">
        <v>837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0.3557</v>
      </c>
      <c r="O1396" s="8" t="n">
        <v>0.3445</v>
      </c>
      <c r="P1396" s="3" t="n">
        <v>0.1905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5716</t>
        </is>
      </c>
      <c r="V1396" s="10" t="inlineStr">
        <is>
          <t>4775</t>
        </is>
      </c>
      <c r="W1396" s="3" t="inlineStr">
        <is>
          <t>3167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429.05</v>
      </c>
      <c r="AO1396" s="4" t="n">
        <v>432.1</v>
      </c>
      <c r="AP1396" s="3" t="n">
        <v>419.15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4.152988777769285</v>
      </c>
      <c r="E1397" s="2" t="n">
        <v>-2.60206699406289</v>
      </c>
      <c r="F1397" s="3" t="n">
        <v>1.06110776640579</v>
      </c>
      <c r="G1397" s="4" t="n">
        <v>142132</v>
      </c>
      <c r="H1397" s="4" t="n">
        <v>85848</v>
      </c>
      <c r="I1397" s="3" t="n">
        <v>195726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748.2914</v>
      </c>
      <c r="O1397" s="8" t="n">
        <v>385.9005</v>
      </c>
      <c r="P1397" s="3" t="n">
        <v>940.4674000000001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2728605</t>
        </is>
      </c>
      <c r="V1397" s="10" t="inlineStr">
        <is>
          <t>1712108</t>
        </is>
      </c>
      <c r="W1397" s="3" t="inlineStr">
        <is>
          <t>2690978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682.15</v>
      </c>
      <c r="AO1397" s="4" t="n">
        <v>664.4</v>
      </c>
      <c r="AP1397" s="3" t="n">
        <v>671.45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4.770299699263715</v>
      </c>
      <c r="E1398" s="2" t="n">
        <v>-0.9007225576561327</v>
      </c>
      <c r="F1398" s="3" t="n">
        <v>6.342389133040351</v>
      </c>
      <c r="G1398" s="4" t="n">
        <v>79025</v>
      </c>
      <c r="H1398" s="4" t="n">
        <v>146808</v>
      </c>
      <c r="I1398" s="3" t="n">
        <v>127413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282.535</v>
      </c>
      <c r="O1398" s="8" t="n">
        <v>551.6455000000001</v>
      </c>
      <c r="P1398" s="3" t="n">
        <v>469.2733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2503742</t>
        </is>
      </c>
      <c r="V1398" s="10" t="inlineStr">
        <is>
          <t>3638738</t>
        </is>
      </c>
      <c r="W1398" s="3" t="inlineStr">
        <is>
          <t>3005018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505.15</v>
      </c>
      <c r="AO1398" s="4" t="n">
        <v>500.6</v>
      </c>
      <c r="AP1398" s="3" t="n">
        <v>532.35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3.947181598750513</v>
      </c>
      <c r="E1399" s="2" t="n">
        <v>3.244092337112417</v>
      </c>
      <c r="F1399" s="3" t="n">
        <v>-3.089237282529594</v>
      </c>
      <c r="G1399" s="4" t="n">
        <v>59126</v>
      </c>
      <c r="H1399" s="4" t="n">
        <v>57024</v>
      </c>
      <c r="I1399" s="3" t="n">
        <v>34140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207.5718</v>
      </c>
      <c r="O1399" s="8" t="n">
        <v>158.4456</v>
      </c>
      <c r="P1399" s="3" t="n">
        <v>100.817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5804346</t>
        </is>
      </c>
      <c r="V1399" s="10" t="inlineStr">
        <is>
          <t>4327860</t>
        </is>
      </c>
      <c r="W1399" s="3" t="inlineStr">
        <is>
          <t>3357864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146.42</v>
      </c>
      <c r="AO1399" s="4" t="n">
        <v>151.17</v>
      </c>
      <c r="AP1399" s="3" t="n">
        <v>146.5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-1.103243866293421</v>
      </c>
      <c r="E1400" s="2" t="n">
        <v>-1.115551115551118</v>
      </c>
      <c r="F1400" s="3" t="n">
        <v>-1.591176965819162</v>
      </c>
      <c r="G1400" s="4" t="n">
        <v>3922</v>
      </c>
      <c r="H1400" s="4" t="n">
        <v>2487</v>
      </c>
      <c r="I1400" s="3" t="n">
        <v>2787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1.8501</v>
      </c>
      <c r="O1400" s="8" t="n">
        <v>1.2716</v>
      </c>
      <c r="P1400" s="3" t="n">
        <v>1.3612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92380</t>
        </is>
      </c>
      <c r="V1400" s="10" t="inlineStr">
        <is>
          <t>63171</t>
        </is>
      </c>
      <c r="W1400" s="3" t="inlineStr">
        <is>
          <t>67705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120.12</v>
      </c>
      <c r="AO1400" s="4" t="n">
        <v>118.78</v>
      </c>
      <c r="AP1400" s="3" t="n">
        <v>116.89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1.525235718247365</v>
      </c>
      <c r="E1401" s="2" t="n">
        <v>1.220067376855148</v>
      </c>
      <c r="F1401" s="3" t="n">
        <v>-2.914455338670513</v>
      </c>
      <c r="G1401" s="4" t="n">
        <v>7332</v>
      </c>
      <c r="H1401" s="4" t="n">
        <v>15416</v>
      </c>
      <c r="I1401" s="3" t="n">
        <v>8407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5.5045</v>
      </c>
      <c r="O1401" s="8" t="n">
        <v>7.7072</v>
      </c>
      <c r="P1401" s="3" t="n">
        <v>4.303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67875</t>
        </is>
      </c>
      <c r="V1401" s="10" t="inlineStr">
        <is>
          <t>81370</t>
        </is>
      </c>
      <c r="W1401" s="3" t="inlineStr">
        <is>
          <t>47598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549.15</v>
      </c>
      <c r="AO1401" s="4" t="n">
        <v>555.85</v>
      </c>
      <c r="AP1401" s="3" t="n">
        <v>539.65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-0.3086419753086537</v>
      </c>
      <c r="E1402" s="2" t="n">
        <v>7.662538699690399</v>
      </c>
      <c r="F1402" s="3" t="n">
        <v>-1.917086029235555</v>
      </c>
      <c r="G1402" s="4" t="n">
        <v>3614</v>
      </c>
      <c r="H1402" s="4" t="n">
        <v>7733</v>
      </c>
      <c r="I1402" s="3" t="n">
        <v>4488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0.7986</v>
      </c>
      <c r="O1402" s="8" t="n">
        <v>4.0317</v>
      </c>
      <c r="P1402" s="3" t="n">
        <v>1.2624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38340</t>
        </is>
      </c>
      <c r="V1402" s="10" t="inlineStr">
        <is>
          <t>371701</t>
        </is>
      </c>
      <c r="W1402" s="3" t="inlineStr">
        <is>
          <t>114057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38.76</v>
      </c>
      <c r="AO1402" s="4" t="n">
        <v>41.73</v>
      </c>
      <c r="AP1402" s="3" t="n">
        <v>40.93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0.317219193995191</v>
      </c>
      <c r="E1403" s="2" t="n">
        <v>-2.832583619115502</v>
      </c>
      <c r="F1403" s="3" t="n">
        <v>-0.8387954347527032</v>
      </c>
      <c r="G1403" s="4" t="n">
        <v>75641</v>
      </c>
      <c r="H1403" s="4" t="n">
        <v>29803</v>
      </c>
      <c r="I1403" s="3" t="n">
        <v>40053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236.681</v>
      </c>
      <c r="O1403" s="8" t="n">
        <v>74.49680000000001</v>
      </c>
      <c r="P1403" s="3" t="n">
        <v>81.2388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367831</t>
        </is>
      </c>
      <c r="V1403" s="10" t="inlineStr">
        <is>
          <t>222839</t>
        </is>
      </c>
      <c r="W1403" s="3" t="inlineStr">
        <is>
          <t>204267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226500</v>
      </c>
      <c r="AC1403" s="5" t="n">
        <v>273000</v>
      </c>
      <c r="AD1403" s="4" t="n">
        <v>1265</v>
      </c>
      <c r="AE1403" s="4" t="n">
        <v>605</v>
      </c>
      <c r="AF1403" s="5" t="n">
        <v>1018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1133.5</v>
      </c>
      <c r="AL1403" s="4" t="n">
        <v>1100</v>
      </c>
      <c r="AM1403" s="5" t="n">
        <v>1089.1</v>
      </c>
      <c r="AN1403" s="4" t="n">
        <v>1122.65</v>
      </c>
      <c r="AO1403" s="4" t="n">
        <v>1090.85</v>
      </c>
      <c r="AP1403" s="3" t="n">
        <v>1081.7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0.9803921568627438</v>
      </c>
      <c r="E1404" s="2" t="n">
        <v>-2.619635778709716</v>
      </c>
      <c r="F1404" s="3" t="n">
        <v>-0.165181995162528</v>
      </c>
      <c r="G1404" s="4" t="n">
        <v>14638</v>
      </c>
      <c r="H1404" s="4" t="n">
        <v>12653</v>
      </c>
      <c r="I1404" s="3" t="n">
        <v>19825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8.410299999999999</v>
      </c>
      <c r="O1404" s="8" t="n">
        <v>7.1715</v>
      </c>
      <c r="P1404" s="3" t="n">
        <v>10.2567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237346</t>
        </is>
      </c>
      <c r="V1404" s="10" t="inlineStr">
        <is>
          <t>201902</t>
        </is>
      </c>
      <c r="W1404" s="3" t="inlineStr">
        <is>
          <t>282860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174.07</v>
      </c>
      <c r="AO1404" s="4" t="n">
        <v>169.51</v>
      </c>
      <c r="AP1404" s="3" t="n">
        <v>169.23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-1.19706985885296</v>
      </c>
      <c r="E1405" s="2" t="n">
        <v>-0.4339963833634627</v>
      </c>
      <c r="F1405" s="3" t="n">
        <v>1.816200508536143</v>
      </c>
      <c r="G1405" s="4" t="n">
        <v>5616</v>
      </c>
      <c r="H1405" s="4" t="n">
        <v>7160</v>
      </c>
      <c r="I1405" s="3" t="n">
        <v>6372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2.8344</v>
      </c>
      <c r="O1405" s="8" t="n">
        <v>3.4036</v>
      </c>
      <c r="P1405" s="3" t="n">
        <v>3.3665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177153</t>
        </is>
      </c>
      <c r="V1405" s="10" t="inlineStr">
        <is>
          <t>254388</t>
        </is>
      </c>
      <c r="W1405" s="3" t="inlineStr">
        <is>
          <t>318813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55.3</v>
      </c>
      <c r="AO1405" s="4" t="n">
        <v>55.06</v>
      </c>
      <c r="AP1405" s="3" t="n">
        <v>56.06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-1.098901098901092</v>
      </c>
      <c r="E1406" s="2" t="n">
        <v>1.036596868515371</v>
      </c>
      <c r="F1406" s="3" t="n">
        <v>-3.290732736489325</v>
      </c>
      <c r="G1406" s="4" t="n">
        <v>40733</v>
      </c>
      <c r="H1406" s="4" t="n">
        <v>31360</v>
      </c>
      <c r="I1406" s="3" t="n">
        <v>55087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153.2989</v>
      </c>
      <c r="O1406" s="8" t="n">
        <v>143.457</v>
      </c>
      <c r="P1406" s="3" t="n">
        <v>251.5742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80623</t>
        </is>
      </c>
      <c r="V1406" s="10" t="inlineStr">
        <is>
          <t>101328</t>
        </is>
      </c>
      <c r="W1406" s="3" t="inlineStr">
        <is>
          <t>147956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9400</v>
      </c>
      <c r="AC1406" s="5" t="n">
        <v>80200</v>
      </c>
      <c r="AD1406" s="4" t="n">
        <v>316</v>
      </c>
      <c r="AE1406" s="4" t="n">
        <v>422</v>
      </c>
      <c r="AF1406" s="5" t="n">
        <v>1401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5350.4</v>
      </c>
      <c r="AL1406" s="4" t="n">
        <v>5402.8</v>
      </c>
      <c r="AM1406" s="5" t="n">
        <v>5215.95</v>
      </c>
      <c r="AN1406" s="4" t="n">
        <v>5301</v>
      </c>
      <c r="AO1406" s="4" t="n">
        <v>5355.95</v>
      </c>
      <c r="AP1406" s="3" t="n">
        <v>5179.7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0.373301478273854</v>
      </c>
      <c r="E1407" s="2" t="n">
        <v>-0.5801844689080766</v>
      </c>
      <c r="F1407" s="3" t="n">
        <v>-0.4937902139757526</v>
      </c>
      <c r="G1407" s="4" t="n">
        <v>31898</v>
      </c>
      <c r="H1407" s="4" t="n">
        <v>36948</v>
      </c>
      <c r="I1407" s="3" t="n">
        <v>50542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100.0959</v>
      </c>
      <c r="O1407" s="8" t="n">
        <v>139.0829</v>
      </c>
      <c r="P1407" s="3" t="n">
        <v>59.88270000000001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1920169</t>
        </is>
      </c>
      <c r="V1407" s="10" t="inlineStr">
        <is>
          <t>2239367</t>
        </is>
      </c>
      <c r="W1407" s="3" t="inlineStr">
        <is>
          <t>1004216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1134000</v>
      </c>
      <c r="AC1407" s="5" t="n">
        <v>864000</v>
      </c>
      <c r="AD1407" s="4" t="n">
        <v>197</v>
      </c>
      <c r="AE1407" s="4" t="n">
        <v>925</v>
      </c>
      <c r="AF1407" s="5" t="n">
        <v>569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339.25</v>
      </c>
      <c r="AL1407" s="4" t="n">
        <v>337.2</v>
      </c>
      <c r="AM1407" s="5" t="n">
        <v>334.7</v>
      </c>
      <c r="AN1407" s="4" t="n">
        <v>336.1</v>
      </c>
      <c r="AO1407" s="4" t="n">
        <v>334.15</v>
      </c>
      <c r="AP1407" s="3" t="n">
        <v>332.5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-1.691691691691689</v>
      </c>
      <c r="E1408" s="2" t="n">
        <v>-1.751349149781086</v>
      </c>
      <c r="F1408" s="3" t="n">
        <v>1.989843507099186</v>
      </c>
      <c r="G1408" s="4" t="n">
        <v>122320</v>
      </c>
      <c r="H1408" s="4" t="n">
        <v>316054</v>
      </c>
      <c r="I1408" s="3" t="n">
        <v>161662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375.8229</v>
      </c>
      <c r="O1408" s="8" t="n">
        <v>694.6597</v>
      </c>
      <c r="P1408" s="3" t="n">
        <v>757.4861999999999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3080926</t>
        </is>
      </c>
      <c r="V1408" s="10" t="inlineStr">
        <is>
          <t>6989777</t>
        </is>
      </c>
      <c r="W1408" s="3" t="inlineStr">
        <is>
          <t>4366040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2177500</v>
      </c>
      <c r="AC1408" s="5" t="n">
        <v>514800</v>
      </c>
      <c r="AD1408" s="4" t="n">
        <v>2029</v>
      </c>
      <c r="AE1408" s="4" t="n">
        <v>3992</v>
      </c>
      <c r="AF1408" s="5" t="n">
        <v>3551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495.7</v>
      </c>
      <c r="AL1408" s="4" t="n">
        <v>486.7</v>
      </c>
      <c r="AM1408" s="5" t="n">
        <v>495.35</v>
      </c>
      <c r="AN1408" s="4" t="n">
        <v>491.05</v>
      </c>
      <c r="AO1408" s="4" t="n">
        <v>482.45</v>
      </c>
      <c r="AP1408" s="3" t="n">
        <v>492.05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-2.491158684182458</v>
      </c>
      <c r="E1409" s="2" t="n">
        <v>-0.3206126141288372</v>
      </c>
      <c r="F1409" s="3" t="n">
        <v>-1.562631907744781</v>
      </c>
      <c r="G1409" s="4" t="n">
        <v>5136</v>
      </c>
      <c r="H1409" s="4" t="n">
        <v>4932</v>
      </c>
      <c r="I1409" s="3" t="n">
        <v>3453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11.4985</v>
      </c>
      <c r="O1409" s="8" t="n">
        <v>8.4514</v>
      </c>
      <c r="P1409" s="3" t="n">
        <v>6.2764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11820</t>
        </is>
      </c>
      <c r="V1409" s="10" t="inlineStr">
        <is>
          <t>6727</t>
        </is>
      </c>
      <c r="W1409" s="3" t="inlineStr">
        <is>
          <t>5696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5941.75</v>
      </c>
      <c r="AO1409" s="4" t="n">
        <v>5922.7</v>
      </c>
      <c r="AP1409" s="3" t="n">
        <v>5830.15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0.8398695078781203</v>
      </c>
      <c r="E1410" s="2" t="n">
        <v>-4.150605726872247</v>
      </c>
      <c r="F1410" s="3" t="n">
        <v>-0.8904847396768467</v>
      </c>
      <c r="G1410" s="4" t="n">
        <v>343</v>
      </c>
      <c r="H1410" s="4" t="n">
        <v>272</v>
      </c>
      <c r="I1410" s="3" t="n">
        <v>179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2.424</v>
      </c>
      <c r="O1410" s="8" t="n">
        <v>0.7212999999999999</v>
      </c>
      <c r="P1410" s="3" t="n">
        <v>0.4955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145.28</v>
      </c>
      <c r="AO1410" s="4" t="n">
        <v>139.25</v>
      </c>
      <c r="AP1410" s="3" t="n">
        <v>138.01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-2.734516479536397</v>
      </c>
      <c r="E1411" s="2" t="n">
        <v>-0.9309253397877489</v>
      </c>
      <c r="F1411" s="3" t="n">
        <v>-2.311595564743476</v>
      </c>
      <c r="G1411" s="4" t="n">
        <v>10820</v>
      </c>
      <c r="H1411" s="4" t="n">
        <v>9936</v>
      </c>
      <c r="I1411" s="3" t="n">
        <v>11385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7.5217</v>
      </c>
      <c r="O1411" s="8" t="n">
        <v>7.1779</v>
      </c>
      <c r="P1411" s="3" t="n">
        <v>8.2377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745694</t>
        </is>
      </c>
      <c r="V1411" s="10" t="inlineStr">
        <is>
          <t>479632</t>
        </is>
      </c>
      <c r="W1411" s="3" t="inlineStr">
        <is>
          <t>739637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53.71</v>
      </c>
      <c r="AO1411" s="4" t="n">
        <v>53.21</v>
      </c>
      <c r="AP1411" s="3" t="n">
        <v>51.98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0.0488281250000111</v>
      </c>
      <c r="E1412" s="2" t="n">
        <v>1.065560435985026</v>
      </c>
      <c r="F1412" s="3" t="n">
        <v>2.921529175050298</v>
      </c>
      <c r="G1412" s="4" t="n">
        <v>56791</v>
      </c>
      <c r="H1412" s="4" t="n">
        <v>68271</v>
      </c>
      <c r="I1412" s="3" t="n">
        <v>54587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67.6204</v>
      </c>
      <c r="O1412" s="8" t="n">
        <v>83.5342</v>
      </c>
      <c r="P1412" s="3" t="n">
        <v>89.42749999999999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568078</t>
        </is>
      </c>
      <c r="V1412" s="10" t="inlineStr">
        <is>
          <t>703234</t>
        </is>
      </c>
      <c r="W1412" s="3" t="inlineStr">
        <is>
          <t>771529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614.7</v>
      </c>
      <c r="AO1412" s="4" t="n">
        <v>621.25</v>
      </c>
      <c r="AP1412" s="3" t="n">
        <v>639.4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-0.3164623472858826</v>
      </c>
      <c r="E1413" s="2" t="n">
        <v>0.1903597256651208</v>
      </c>
      <c r="F1413" s="3" t="n">
        <v>-0.4996467599621119</v>
      </c>
      <c r="G1413" s="4" t="n">
        <v>1745</v>
      </c>
      <c r="H1413" s="4" t="n">
        <v>1255</v>
      </c>
      <c r="I1413" s="3" t="n">
        <v>3694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5.6432</v>
      </c>
      <c r="O1413" s="8" t="n">
        <v>4.9753</v>
      </c>
      <c r="P1413" s="3" t="n">
        <v>10.039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1908</t>
        </is>
      </c>
      <c r="V1413" s="10" t="inlineStr">
        <is>
          <t>2148</t>
        </is>
      </c>
      <c r="W1413" s="3" t="inlineStr">
        <is>
          <t>3892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16600.15</v>
      </c>
      <c r="AO1413" s="4" t="n">
        <v>16631.75</v>
      </c>
      <c r="AP1413" s="3" t="n">
        <v>16548.65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-0.8971883615265617</v>
      </c>
      <c r="E1414" s="2" t="n">
        <v>-0.673651969099245</v>
      </c>
      <c r="F1414" s="3" t="n">
        <v>-0.06440658118157157</v>
      </c>
      <c r="G1414" s="4" t="n">
        <v>1398</v>
      </c>
      <c r="H1414" s="4" t="n">
        <v>1794</v>
      </c>
      <c r="I1414" s="3" t="n">
        <v>1177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2.7102</v>
      </c>
      <c r="O1414" s="8" t="n">
        <v>2.3449</v>
      </c>
      <c r="P1414" s="3" t="n">
        <v>1.963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3581</t>
        </is>
      </c>
      <c r="V1414" s="10" t="inlineStr">
        <is>
          <t>2690</t>
        </is>
      </c>
      <c r="W1414" s="3" t="inlineStr">
        <is>
          <t>2484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5158.45</v>
      </c>
      <c r="AO1414" s="4" t="n">
        <v>5123.7</v>
      </c>
      <c r="AP1414" s="3" t="n">
        <v>5120.4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-1.06095277719991</v>
      </c>
      <c r="E1415" s="2" t="n">
        <v>0.3889823380992359</v>
      </c>
      <c r="F1415" s="3" t="n">
        <v>-4.85914755471777</v>
      </c>
      <c r="G1415" s="4" t="n">
        <v>2249</v>
      </c>
      <c r="H1415" s="4" t="n">
        <v>5598</v>
      </c>
      <c r="I1415" s="3" t="n">
        <v>7805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1.4491</v>
      </c>
      <c r="O1415" s="8" t="n">
        <v>3.8729</v>
      </c>
      <c r="P1415" s="3" t="n">
        <v>15.7932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8759</t>
        </is>
      </c>
      <c r="V1415" s="10" t="inlineStr">
        <is>
          <t>18575</t>
        </is>
      </c>
      <c r="W1415" s="3" t="inlineStr">
        <is>
          <t>137659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951.2</v>
      </c>
      <c r="AO1415" s="4" t="n">
        <v>954.9</v>
      </c>
      <c r="AP1415" s="3" t="n">
        <v>908.5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0.08361204013377747</v>
      </c>
      <c r="E1416" s="2" t="n">
        <v>-0.2506265664160496</v>
      </c>
      <c r="F1416" s="3" t="n">
        <v>-1.423785594639865</v>
      </c>
      <c r="G1416" s="4" t="n">
        <v>13915</v>
      </c>
      <c r="H1416" s="4" t="n">
        <v>13345</v>
      </c>
      <c r="I1416" s="3" t="n">
        <v>26541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7.4518</v>
      </c>
      <c r="O1416" s="8" t="n">
        <v>5.3872</v>
      </c>
      <c r="P1416" s="3" t="n">
        <v>11.6561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2203554</t>
        </is>
      </c>
      <c r="V1416" s="10" t="inlineStr">
        <is>
          <t>1592125</t>
        </is>
      </c>
      <c r="W1416" s="3" t="inlineStr">
        <is>
          <t>4050730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23.94</v>
      </c>
      <c r="AO1416" s="4" t="n">
        <v>23.88</v>
      </c>
      <c r="AP1416" s="3" t="n">
        <v>23.54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5.667404571018302</v>
      </c>
      <c r="E1417" s="2" t="n">
        <v>-1.119682921650511</v>
      </c>
      <c r="F1417" s="3" t="n">
        <v>-1.345663813095886</v>
      </c>
      <c r="G1417" s="4" t="n">
        <v>42577</v>
      </c>
      <c r="H1417" s="4" t="n">
        <v>39562</v>
      </c>
      <c r="I1417" s="3" t="n">
        <v>40642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123.7467</v>
      </c>
      <c r="O1417" s="8" t="n">
        <v>88.39700000000001</v>
      </c>
      <c r="P1417" s="3" t="n">
        <v>79.52120000000001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168362</t>
        </is>
      </c>
      <c r="V1417" s="10" t="inlineStr">
        <is>
          <t>126985</t>
        </is>
      </c>
      <c r="W1417" s="3" t="inlineStr">
        <is>
          <t>109858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3532.25</v>
      </c>
      <c r="AO1417" s="4" t="n">
        <v>3492.7</v>
      </c>
      <c r="AP1417" s="3" t="n">
        <v>3445.7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-0.1586102719033233</v>
      </c>
      <c r="E1418" s="2" t="n">
        <v>-1.078750283682581</v>
      </c>
      <c r="F1418" s="3" t="n">
        <v>-2.349270441405883</v>
      </c>
      <c r="G1418" s="4" t="n">
        <v>27131</v>
      </c>
      <c r="H1418" s="4" t="n">
        <v>18304</v>
      </c>
      <c r="I1418" s="3" t="n">
        <v>35068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121.6682</v>
      </c>
      <c r="O1418" s="8" t="n">
        <v>38.4847</v>
      </c>
      <c r="P1418" s="3" t="n">
        <v>67.9011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272561</t>
        </is>
      </c>
      <c r="V1418" s="10" t="inlineStr">
        <is>
          <t>59606</t>
        </is>
      </c>
      <c r="W1418" s="3" t="inlineStr">
        <is>
          <t>94530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6250</v>
      </c>
      <c r="AC1418" s="5" t="n">
        <v>30000</v>
      </c>
      <c r="AD1418" s="4" t="n">
        <v>197</v>
      </c>
      <c r="AE1418" s="4" t="n">
        <v>103</v>
      </c>
      <c r="AF1418" s="5" t="n">
        <v>330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3323.05</v>
      </c>
      <c r="AL1418" s="4" t="n">
        <v>3296.9</v>
      </c>
      <c r="AM1418" s="5" t="n">
        <v>3211.7</v>
      </c>
      <c r="AN1418" s="4" t="n">
        <v>3304.75</v>
      </c>
      <c r="AO1418" s="4" t="n">
        <v>3269.1</v>
      </c>
      <c r="AP1418" s="3" t="n">
        <v>3192.3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1.998193723188074</v>
      </c>
      <c r="E1419" s="2" t="n">
        <v>0</v>
      </c>
      <c r="F1419" s="3" t="n">
        <v>-2.003320420586594</v>
      </c>
      <c r="G1419" s="4" t="n">
        <v>53</v>
      </c>
      <c r="H1419" s="4" t="n">
        <v>149</v>
      </c>
      <c r="I1419" s="3" t="n">
        <v>90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0.2652</v>
      </c>
      <c r="O1419" s="8" t="n">
        <v>1.6864</v>
      </c>
      <c r="P1419" s="3" t="n">
        <v>1.1218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180.7</v>
      </c>
      <c r="AO1419" s="4" t="n">
        <v>180.7</v>
      </c>
      <c r="AP1419" s="3" t="n">
        <v>177.08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-0.08046778606297945</v>
      </c>
      <c r="E1420" s="2" t="n">
        <v>0.7795554601095283</v>
      </c>
      <c r="F1420" s="3" t="n">
        <v>-0.8076201841118424</v>
      </c>
      <c r="G1420" s="4" t="n">
        <v>31161</v>
      </c>
      <c r="H1420" s="4" t="n">
        <v>20866</v>
      </c>
      <c r="I1420" s="3" t="n">
        <v>19600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112.1552</v>
      </c>
      <c r="O1420" s="8" t="n">
        <v>59.5212</v>
      </c>
      <c r="P1420" s="3" t="n">
        <v>70.48869999999999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77371</t>
        </is>
      </c>
      <c r="V1420" s="10" t="inlineStr">
        <is>
          <t>60292</t>
        </is>
      </c>
      <c r="W1420" s="3" t="inlineStr">
        <is>
          <t>70114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34500</v>
      </c>
      <c r="AC1420" s="5" t="n">
        <v>46250</v>
      </c>
      <c r="AD1420" s="4" t="n">
        <v>182</v>
      </c>
      <c r="AE1420" s="4" t="n">
        <v>247</v>
      </c>
      <c r="AF1420" s="5" t="n">
        <v>379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4704.15</v>
      </c>
      <c r="AL1420" s="4" t="n">
        <v>4722.1</v>
      </c>
      <c r="AM1420" s="5" t="n">
        <v>4678.5</v>
      </c>
      <c r="AN1420" s="4" t="n">
        <v>4656.5</v>
      </c>
      <c r="AO1420" s="4" t="n">
        <v>4692.8</v>
      </c>
      <c r="AP1420" s="3" t="n">
        <v>4654.9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-2.582948532291414</v>
      </c>
      <c r="E1421" s="2" t="n">
        <v>0.1972681631622775</v>
      </c>
      <c r="F1421" s="3" t="n">
        <v>0.3583025417086518</v>
      </c>
      <c r="G1421" s="4" t="n">
        <v>1573</v>
      </c>
      <c r="H1421" s="4" t="n">
        <v>1160</v>
      </c>
      <c r="I1421" s="3" t="n">
        <v>1775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2.3513</v>
      </c>
      <c r="O1421" s="8" t="n">
        <v>1.7405</v>
      </c>
      <c r="P1421" s="3" t="n">
        <v>3.1152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1927</t>
        </is>
      </c>
      <c r="V1421" s="10" t="inlineStr">
        <is>
          <t>1737</t>
        </is>
      </c>
      <c r="W1421" s="3" t="inlineStr">
        <is>
          <t>2774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5348.05</v>
      </c>
      <c r="AO1421" s="4" t="n">
        <v>5358.6</v>
      </c>
      <c r="AP1421" s="3" t="n">
        <v>5377.8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2.935153583617745</v>
      </c>
      <c r="E1422" s="2" t="n">
        <v>1.79045092838196</v>
      </c>
      <c r="F1422" s="3" t="n">
        <v>-2.410423452768724</v>
      </c>
      <c r="G1422" s="4" t="n">
        <v>2584</v>
      </c>
      <c r="H1422" s="4" t="n">
        <v>2749</v>
      </c>
      <c r="I1422" s="3" t="n">
        <v>3383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2.249</v>
      </c>
      <c r="O1422" s="8" t="n">
        <v>3.0334</v>
      </c>
      <c r="P1422" s="3" t="n">
        <v>2.3235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887889</t>
        </is>
      </c>
      <c r="V1422" s="10" t="inlineStr">
        <is>
          <t>913442</t>
        </is>
      </c>
      <c r="W1422" s="3" t="inlineStr">
        <is>
          <t>644868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15.08</v>
      </c>
      <c r="AO1422" s="4" t="n">
        <v>15.35</v>
      </c>
      <c r="AP1422" s="3" t="n">
        <v>14.98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-3.380476026215926</v>
      </c>
      <c r="E1423" s="2" t="n">
        <v>-1.320956801142453</v>
      </c>
      <c r="F1423" s="3" t="n">
        <v>3.29232995658466</v>
      </c>
      <c r="G1423" s="4" t="n">
        <v>2046</v>
      </c>
      <c r="H1423" s="4" t="n">
        <v>1586</v>
      </c>
      <c r="I1423" s="3" t="n">
        <v>1914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1.0009</v>
      </c>
      <c r="O1423" s="8" t="n">
        <v>0.9982</v>
      </c>
      <c r="P1423" s="3" t="n">
        <v>1.1248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99973</t>
        </is>
      </c>
      <c r="V1423" s="10" t="inlineStr">
        <is>
          <t>104289</t>
        </is>
      </c>
      <c r="W1423" s="3" t="inlineStr">
        <is>
          <t>108546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56.02</v>
      </c>
      <c r="AO1423" s="4" t="n">
        <v>55.28</v>
      </c>
      <c r="AP1423" s="3" t="n">
        <v>57.1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-0.01554363876583862</v>
      </c>
      <c r="E1424" s="2" t="n">
        <v>-0.6995724834823164</v>
      </c>
      <c r="F1424" s="3" t="n">
        <v>1.769080234833653</v>
      </c>
      <c r="G1424" s="4" t="n">
        <v>3660</v>
      </c>
      <c r="H1424" s="4" t="n">
        <v>6019</v>
      </c>
      <c r="I1424" s="3" t="n">
        <v>5081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2.8486</v>
      </c>
      <c r="O1424" s="8" t="n">
        <v>7.3626</v>
      </c>
      <c r="P1424" s="3" t="n">
        <v>5.204400000000001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11648</t>
        </is>
      </c>
      <c r="V1424" s="10" t="inlineStr">
        <is>
          <t>31081</t>
        </is>
      </c>
      <c r="W1424" s="3" t="inlineStr">
        <is>
          <t>19844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1286.5</v>
      </c>
      <c r="AO1424" s="4" t="n">
        <v>1277.5</v>
      </c>
      <c r="AP1424" s="3" t="n">
        <v>1300.1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8.202626150168637</v>
      </c>
      <c r="E1425" s="2" t="n">
        <v>-1.089456482266069</v>
      </c>
      <c r="F1425" s="3" t="n">
        <v>-3.255415493819608</v>
      </c>
      <c r="G1425" s="4" t="n">
        <v>74583</v>
      </c>
      <c r="H1425" s="4" t="n">
        <v>45999</v>
      </c>
      <c r="I1425" s="3" t="n">
        <v>31269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234.3932</v>
      </c>
      <c r="O1425" s="8" t="n">
        <v>140.0439</v>
      </c>
      <c r="P1425" s="3" t="n">
        <v>71.6921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286536</t>
        </is>
      </c>
      <c r="V1425" s="10" t="inlineStr">
        <is>
          <t>125421</t>
        </is>
      </c>
      <c r="W1425" s="3" t="inlineStr">
        <is>
          <t>80998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1652.2</v>
      </c>
      <c r="AO1425" s="4" t="n">
        <v>1634.2</v>
      </c>
      <c r="AP1425" s="3" t="n">
        <v>1581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-0.3822541410865232</v>
      </c>
      <c r="E1426" s="2" t="n">
        <v>0</v>
      </c>
      <c r="F1426" s="3" t="n">
        <v>-1.627906976744186</v>
      </c>
      <c r="G1426" s="4" t="n">
        <v>17</v>
      </c>
      <c r="H1426" s="4" t="n">
        <v>3</v>
      </c>
      <c r="I1426" s="3" t="n">
        <v>7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0.0086</v>
      </c>
      <c r="O1426" s="8" t="n">
        <v>0.0001</v>
      </c>
      <c r="P1426" s="3" t="n">
        <v>0.008399999999999999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430</v>
      </c>
      <c r="AO1426" s="4" t="n">
        <v>430</v>
      </c>
      <c r="AP1426" s="3" t="n">
        <v>423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-1.608579088471843</v>
      </c>
      <c r="E1427" s="2" t="n">
        <v>-0.8931274598849496</v>
      </c>
      <c r="F1427" s="3" t="n">
        <v>-1.267756224224846</v>
      </c>
      <c r="G1427" s="4" t="n">
        <v>511</v>
      </c>
      <c r="H1427" s="4" t="n">
        <v>316</v>
      </c>
      <c r="I1427" s="3" t="n">
        <v>384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0.5556</v>
      </c>
      <c r="O1427" s="8" t="n">
        <v>0.3887</v>
      </c>
      <c r="P1427" s="3" t="n">
        <v>0.4781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330.3</v>
      </c>
      <c r="AO1427" s="4" t="n">
        <v>327.35</v>
      </c>
      <c r="AP1427" s="3" t="n">
        <v>323.2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0.4923288298603075</v>
      </c>
      <c r="E1428" s="2" t="n">
        <v>-0.8886863392958883</v>
      </c>
      <c r="F1428" s="3" t="n">
        <v>-1.034601678353824</v>
      </c>
      <c r="G1428" s="4" t="n">
        <v>2818</v>
      </c>
      <c r="H1428" s="4" t="n">
        <v>2200</v>
      </c>
      <c r="I1428" s="3" t="n">
        <v>1946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0.9059999999999999</v>
      </c>
      <c r="O1428" s="8" t="n">
        <v>0.8273999999999999</v>
      </c>
      <c r="P1428" s="3" t="n">
        <v>0.6208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56483</t>
        </is>
      </c>
      <c r="V1428" s="10" t="inlineStr">
        <is>
          <t>47343</t>
        </is>
      </c>
      <c r="W1428" s="3" t="inlineStr">
        <is>
          <t>44915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87.77</v>
      </c>
      <c r="AO1428" s="4" t="n">
        <v>86.98999999999999</v>
      </c>
      <c r="AP1428" s="3" t="n">
        <v>86.09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-0.2700027000269977</v>
      </c>
      <c r="E1429" s="2" t="n">
        <v>-2.508798844869597</v>
      </c>
      <c r="F1429" s="3" t="n">
        <v>0.6664815329075247</v>
      </c>
      <c r="G1429" s="4" t="n">
        <v>68980</v>
      </c>
      <c r="H1429" s="4" t="n">
        <v>95009</v>
      </c>
      <c r="I1429" s="3" t="n">
        <v>126464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142.6175</v>
      </c>
      <c r="O1429" s="8" t="n">
        <v>201.8981</v>
      </c>
      <c r="P1429" s="3" t="n">
        <v>269.3795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4543333</t>
        </is>
      </c>
      <c r="V1429" s="10" t="inlineStr">
        <is>
          <t>7240108</t>
        </is>
      </c>
      <c r="W1429" s="3" t="inlineStr">
        <is>
          <t>7842961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29128000</v>
      </c>
      <c r="AC1429" s="5" t="n">
        <v>-1592000</v>
      </c>
      <c r="AD1429" s="4" t="n">
        <v>1284</v>
      </c>
      <c r="AE1429" s="4" t="n">
        <v>6840</v>
      </c>
      <c r="AF1429" s="5" t="n">
        <v>199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111.79</v>
      </c>
      <c r="AL1429" s="4" t="n">
        <v>108.76</v>
      </c>
      <c r="AM1429" s="5" t="n">
        <v>109.32</v>
      </c>
      <c r="AN1429" s="4" t="n">
        <v>110.81</v>
      </c>
      <c r="AO1429" s="4" t="n">
        <v>108.03</v>
      </c>
      <c r="AP1429" s="3" t="n">
        <v>108.75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0.6213184862422303</v>
      </c>
      <c r="E1430" s="2" t="n">
        <v>1.331194867682435</v>
      </c>
      <c r="F1430" s="3" t="n">
        <v>-0.5460588793922109</v>
      </c>
      <c r="G1430" s="4" t="n">
        <v>5892</v>
      </c>
      <c r="H1430" s="4" t="n">
        <v>10279</v>
      </c>
      <c r="I1430" s="3" t="n">
        <v>4341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4.7549</v>
      </c>
      <c r="O1430" s="8" t="n">
        <v>10.3832</v>
      </c>
      <c r="P1430" s="3" t="n">
        <v>4.3711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175827</t>
        </is>
      </c>
      <c r="V1430" s="10" t="inlineStr">
        <is>
          <t>250302</t>
        </is>
      </c>
      <c r="W1430" s="3" t="inlineStr">
        <is>
          <t>148743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124.7</v>
      </c>
      <c r="AO1430" s="4" t="n">
        <v>126.36</v>
      </c>
      <c r="AP1430" s="3" t="n">
        <v>125.67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-6.644386790378608</v>
      </c>
      <c r="E1431" s="2" t="n">
        <v>-1.0880829015544</v>
      </c>
      <c r="F1431" s="3" t="n">
        <v>2.395352159626636</v>
      </c>
      <c r="G1431" s="4" t="n">
        <v>300429</v>
      </c>
      <c r="H1431" s="4" t="n">
        <v>236331</v>
      </c>
      <c r="I1431" s="3" t="n">
        <v>97057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865.9874000000001</v>
      </c>
      <c r="O1431" s="8" t="n">
        <v>671.5187</v>
      </c>
      <c r="P1431" s="3" t="n">
        <v>312.0675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2123998</t>
        </is>
      </c>
      <c r="V1431" s="10" t="inlineStr">
        <is>
          <t>1500945</t>
        </is>
      </c>
      <c r="W1431" s="3" t="inlineStr">
        <is>
          <t>520722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1061.5</v>
      </c>
      <c r="AO1431" s="4" t="n">
        <v>1049.95</v>
      </c>
      <c r="AP1431" s="3" t="n">
        <v>1075.1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3.731236597569692</v>
      </c>
      <c r="E1432" s="2" t="n">
        <v>-3.018191841234837</v>
      </c>
      <c r="F1432" s="3" t="n">
        <v>-1.307375301975276</v>
      </c>
      <c r="G1432" s="4" t="n">
        <v>1910</v>
      </c>
      <c r="H1432" s="4" t="n">
        <v>1540</v>
      </c>
      <c r="I1432" s="3" t="n">
        <v>1039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0.9228000000000001</v>
      </c>
      <c r="O1432" s="8" t="n">
        <v>0.4649</v>
      </c>
      <c r="P1432" s="3" t="n">
        <v>0.2129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76305</t>
        </is>
      </c>
      <c r="V1432" s="10" t="inlineStr">
        <is>
          <t>30203</t>
        </is>
      </c>
      <c r="W1432" s="3" t="inlineStr">
        <is>
          <t>14462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72.56</v>
      </c>
      <c r="AO1432" s="4" t="n">
        <v>70.37</v>
      </c>
      <c r="AP1432" s="3" t="n">
        <v>69.45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-0.8712698758440427</v>
      </c>
      <c r="E1433" s="2" t="n">
        <v>0.1318391562293926</v>
      </c>
      <c r="F1433" s="3" t="n">
        <v>-1.711652402896645</v>
      </c>
      <c r="G1433" s="4" t="n">
        <v>11501</v>
      </c>
      <c r="H1433" s="4" t="n">
        <v>14708</v>
      </c>
      <c r="I1433" s="3" t="n">
        <v>14733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10.1833</v>
      </c>
      <c r="O1433" s="8" t="n">
        <v>25.6742</v>
      </c>
      <c r="P1433" s="3" t="n">
        <v>13.4316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102958</t>
        </is>
      </c>
      <c r="V1433" s="10" t="inlineStr">
        <is>
          <t>399066</t>
        </is>
      </c>
      <c r="W1433" s="3" t="inlineStr">
        <is>
          <t>144385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455.1</v>
      </c>
      <c r="AO1433" s="4" t="n">
        <v>455.7</v>
      </c>
      <c r="AP1433" s="3" t="n">
        <v>447.9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-1.17090534401199</v>
      </c>
      <c r="E1434" s="2" t="n">
        <v>-4.478460736457988</v>
      </c>
      <c r="F1434" s="3" t="n">
        <v>4.998511609446319</v>
      </c>
      <c r="G1434" s="4" t="n">
        <v>4517</v>
      </c>
      <c r="H1434" s="4" t="n">
        <v>5424</v>
      </c>
      <c r="I1434" s="3" t="n">
        <v>2243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7.3426</v>
      </c>
      <c r="O1434" s="8" t="n">
        <v>12.0868</v>
      </c>
      <c r="P1434" s="3" t="n">
        <v>11.4598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20282</t>
        </is>
      </c>
      <c r="V1434" s="10" t="inlineStr">
        <is>
          <t>37747</t>
        </is>
      </c>
      <c r="W1434" s="3" t="inlineStr">
        <is>
          <t>44041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2110.1</v>
      </c>
      <c r="AO1434" s="4" t="n">
        <v>2015.6</v>
      </c>
      <c r="AP1434" s="3" t="n">
        <v>2116.35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2.367155714461834</v>
      </c>
      <c r="E1435" s="2" t="n">
        <v>-0.3492713477056458</v>
      </c>
      <c r="F1435" s="3" t="n">
        <v>3.976311336717425</v>
      </c>
      <c r="G1435" s="4" t="n">
        <v>276</v>
      </c>
      <c r="H1435" s="4" t="n">
        <v>261</v>
      </c>
      <c r="I1435" s="3" t="n">
        <v>981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0.2758</v>
      </c>
      <c r="O1435" s="8" t="n">
        <v>0.3135</v>
      </c>
      <c r="P1435" s="3" t="n">
        <v>1.8058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5124</t>
        </is>
      </c>
      <c r="V1435" s="10" t="inlineStr">
        <is>
          <t>5830</t>
        </is>
      </c>
      <c r="W1435" s="3" t="inlineStr">
        <is>
          <t>36044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415.15</v>
      </c>
      <c r="AO1435" s="4" t="n">
        <v>413.7</v>
      </c>
      <c r="AP1435" s="3" t="n">
        <v>430.15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-2.595476455320727</v>
      </c>
      <c r="E1436" s="2" t="n">
        <v>1.289493719071179</v>
      </c>
      <c r="F1436" s="3" t="n">
        <v>-0.5120496077417972</v>
      </c>
      <c r="G1436" s="4" t="n">
        <v>10563</v>
      </c>
      <c r="H1436" s="4" t="n">
        <v>8686</v>
      </c>
      <c r="I1436" s="3" t="n">
        <v>5696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13.4027</v>
      </c>
      <c r="O1436" s="8" t="n">
        <v>11.0056</v>
      </c>
      <c r="P1436" s="3" t="n">
        <v>5.761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48000</t>
        </is>
      </c>
      <c r="V1436" s="10" t="inlineStr">
        <is>
          <t>48595</t>
        </is>
      </c>
      <c r="W1436" s="3" t="inlineStr">
        <is>
          <t>19506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1050.8</v>
      </c>
      <c r="AO1436" s="4" t="n">
        <v>1064.35</v>
      </c>
      <c r="AP1436" s="3" t="n">
        <v>1058.9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-0.9315914227440529</v>
      </c>
      <c r="E1437" s="2" t="n">
        <v>2.854440240373913</v>
      </c>
      <c r="F1437" s="3" t="n">
        <v>-2.320800649175012</v>
      </c>
      <c r="G1437" s="4" t="n">
        <v>32005</v>
      </c>
      <c r="H1437" s="4" t="n">
        <v>82341</v>
      </c>
      <c r="I1437" s="3" t="n">
        <v>49452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118.4771</v>
      </c>
      <c r="O1437" s="8" t="n">
        <v>309.1605</v>
      </c>
      <c r="P1437" s="3" t="n">
        <v>133.0022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406876</t>
        </is>
      </c>
      <c r="V1437" s="10" t="inlineStr">
        <is>
          <t>673324</t>
        </is>
      </c>
      <c r="W1437" s="3" t="inlineStr">
        <is>
          <t>345078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1797.2</v>
      </c>
      <c r="AO1437" s="4" t="n">
        <v>1848.5</v>
      </c>
      <c r="AP1437" s="3" t="n">
        <v>1805.6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-0.420563169624685</v>
      </c>
      <c r="E1438" s="2" t="n">
        <v>-0.4914900103354205</v>
      </c>
      <c r="F1438" s="3" t="n">
        <v>-0.3616582479002872</v>
      </c>
      <c r="G1438" s="4" t="n">
        <v>33381</v>
      </c>
      <c r="H1438" s="4" t="n">
        <v>16682</v>
      </c>
      <c r="I1438" s="3" t="n">
        <v>16127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227.4553</v>
      </c>
      <c r="O1438" s="8" t="n">
        <v>71.1168</v>
      </c>
      <c r="P1438" s="3" t="n">
        <v>188.2946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136850</t>
        </is>
      </c>
      <c r="V1438" s="10" t="inlineStr">
        <is>
          <t>42505</t>
        </is>
      </c>
      <c r="W1438" s="3" t="inlineStr">
        <is>
          <t>178950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7500</v>
      </c>
      <c r="AC1438" s="5" t="n">
        <v>14625</v>
      </c>
      <c r="AD1438" s="4" t="n">
        <v>329</v>
      </c>
      <c r="AE1438" s="4" t="n">
        <v>195</v>
      </c>
      <c r="AF1438" s="5" t="n">
        <v>364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6783.45</v>
      </c>
      <c r="AL1438" s="4" t="n">
        <v>6753.55</v>
      </c>
      <c r="AM1438" s="5" t="n">
        <v>6707.7</v>
      </c>
      <c r="AN1438" s="4" t="n">
        <v>6724.45</v>
      </c>
      <c r="AO1438" s="4" t="n">
        <v>6691.4</v>
      </c>
      <c r="AP1438" s="3" t="n">
        <v>6667.2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-3.536616584290026</v>
      </c>
      <c r="E1439" s="2" t="n">
        <v>-0.9390246391899892</v>
      </c>
      <c r="F1439" s="3" t="n">
        <v>3.152883961505966</v>
      </c>
      <c r="G1439" s="4" t="n">
        <v>8551</v>
      </c>
      <c r="H1439" s="4" t="n">
        <v>14780</v>
      </c>
      <c r="I1439" s="3" t="n">
        <v>26313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14.204</v>
      </c>
      <c r="O1439" s="8" t="n">
        <v>30.1031</v>
      </c>
      <c r="P1439" s="3" t="n">
        <v>52.1097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29770</t>
        </is>
      </c>
      <c r="V1439" s="10" t="inlineStr">
        <is>
          <t>79296</t>
        </is>
      </c>
      <c r="W1439" s="3" t="inlineStr">
        <is>
          <t>99778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2449.35</v>
      </c>
      <c r="AO1439" s="4" t="n">
        <v>2426.35</v>
      </c>
      <c r="AP1439" s="3" t="n">
        <v>2502.85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-0.9333333333333296</v>
      </c>
      <c r="E1440" s="2" t="n">
        <v>-1.04000978832742</v>
      </c>
      <c r="F1440" s="3" t="n">
        <v>-0.8572370590174819</v>
      </c>
      <c r="G1440" s="4" t="n">
        <v>7643</v>
      </c>
      <c r="H1440" s="4" t="n">
        <v>5899</v>
      </c>
      <c r="I1440" s="3" t="n">
        <v>9636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13.9952</v>
      </c>
      <c r="O1440" s="8" t="n">
        <v>10.0743</v>
      </c>
      <c r="P1440" s="3" t="n">
        <v>14.6512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58998</t>
        </is>
      </c>
      <c r="V1440" s="10" t="inlineStr">
        <is>
          <t>48163</t>
        </is>
      </c>
      <c r="W1440" s="3" t="inlineStr">
        <is>
          <t>53204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1225.95</v>
      </c>
      <c r="AO1440" s="4" t="n">
        <v>1213.2</v>
      </c>
      <c r="AP1440" s="3" t="n">
        <v>1202.8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1.896643580181135</v>
      </c>
      <c r="E1441" s="2" t="n">
        <v>-0.5019345393704857</v>
      </c>
      <c r="F1441" s="3" t="n">
        <v>-1.240147136100888</v>
      </c>
      <c r="G1441" s="4" t="n">
        <v>4293</v>
      </c>
      <c r="H1441" s="4" t="n">
        <v>1798</v>
      </c>
      <c r="I1441" s="3" t="n">
        <v>1808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2.031</v>
      </c>
      <c r="O1441" s="8" t="n">
        <v>1.154</v>
      </c>
      <c r="P1441" s="3" t="n">
        <v>0.8301999999999999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15854</t>
        </is>
      </c>
      <c r="V1441" s="10" t="inlineStr">
        <is>
          <t>11415</t>
        </is>
      </c>
      <c r="W1441" s="3" t="inlineStr">
        <is>
          <t>8108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478.15</v>
      </c>
      <c r="AO1441" s="4" t="n">
        <v>475.75</v>
      </c>
      <c r="AP1441" s="3" t="n">
        <v>469.85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-1.647528706939596</v>
      </c>
      <c r="E1442" s="2" t="n">
        <v>1.573604060913703</v>
      </c>
      <c r="F1442" s="3" t="n">
        <v>-0.962018990504739</v>
      </c>
      <c r="G1442" s="4" t="n">
        <v>24072</v>
      </c>
      <c r="H1442" s="4" t="n">
        <v>40154</v>
      </c>
      <c r="I1442" s="3" t="n">
        <v>48218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49.0749</v>
      </c>
      <c r="O1442" s="8" t="n">
        <v>86.3065</v>
      </c>
      <c r="P1442" s="3" t="n">
        <v>95.02160000000001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505262</t>
        </is>
      </c>
      <c r="V1442" s="10" t="inlineStr">
        <is>
          <t>923537</t>
        </is>
      </c>
      <c r="W1442" s="3" t="inlineStr">
        <is>
          <t>987365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394</v>
      </c>
      <c r="AO1442" s="4" t="n">
        <v>400.2</v>
      </c>
      <c r="AP1442" s="3" t="n">
        <v>396.35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0.2965159377316531</v>
      </c>
      <c r="E1443" s="2" t="n">
        <v>-0.3991130820399181</v>
      </c>
      <c r="F1443" s="3" t="n">
        <v>-0.771742356782418</v>
      </c>
      <c r="G1443" s="4" t="n">
        <v>72942</v>
      </c>
      <c r="H1443" s="4" t="n">
        <v>88543</v>
      </c>
      <c r="I1443" s="3" t="n">
        <v>50173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263.2829</v>
      </c>
      <c r="O1443" s="8" t="n">
        <v>385.0558</v>
      </c>
      <c r="P1443" s="3" t="n">
        <v>221.4865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4256030</t>
        </is>
      </c>
      <c r="V1443" s="10" t="inlineStr">
        <is>
          <t>8151473</t>
        </is>
      </c>
      <c r="W1443" s="3" t="inlineStr">
        <is>
          <t>3798188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180000</v>
      </c>
      <c r="AC1443" s="5" t="n">
        <v>651600</v>
      </c>
      <c r="AD1443" s="4" t="n">
        <v>250</v>
      </c>
      <c r="AE1443" s="4" t="n">
        <v>220</v>
      </c>
      <c r="AF1443" s="5" t="n">
        <v>491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341.4</v>
      </c>
      <c r="AL1443" s="4" t="n">
        <v>339.8</v>
      </c>
      <c r="AM1443" s="5" t="n">
        <v>336.7</v>
      </c>
      <c r="AN1443" s="4" t="n">
        <v>338.25</v>
      </c>
      <c r="AO1443" s="4" t="n">
        <v>336.9</v>
      </c>
      <c r="AP1443" s="3" t="n">
        <v>334.3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2.850380375657517</v>
      </c>
      <c r="E1444" s="2" t="n">
        <v>-0.3711609109555079</v>
      </c>
      <c r="F1444" s="3" t="n">
        <v>-1.61499002998614</v>
      </c>
      <c r="G1444" s="4" t="n">
        <v>12692</v>
      </c>
      <c r="H1444" s="4" t="n">
        <v>15029</v>
      </c>
      <c r="I1444" s="3" t="n">
        <v>7259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58.648</v>
      </c>
      <c r="O1444" s="8" t="n">
        <v>57.9199</v>
      </c>
      <c r="P1444" s="3" t="n">
        <v>23.8907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24645</t>
        </is>
      </c>
      <c r="V1444" s="10" t="inlineStr">
        <is>
          <t>19711</t>
        </is>
      </c>
      <c r="W1444" s="3" t="inlineStr">
        <is>
          <t>8003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13188.35</v>
      </c>
      <c r="AO1444" s="4" t="n">
        <v>13139.4</v>
      </c>
      <c r="AP1444" s="3" t="n">
        <v>12927.2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0.4339116301923849</v>
      </c>
      <c r="E1445" s="2" t="n">
        <v>-0.2205345516675519</v>
      </c>
      <c r="F1445" s="3" t="n">
        <v>-2.341475189716817</v>
      </c>
      <c r="G1445" s="4" t="n">
        <v>5252</v>
      </c>
      <c r="H1445" s="4" t="n">
        <v>5974</v>
      </c>
      <c r="I1445" s="3" t="n">
        <v>5309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18.184</v>
      </c>
      <c r="O1445" s="8" t="n">
        <v>16.9886</v>
      </c>
      <c r="P1445" s="3" t="n">
        <v>14.5971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12480</t>
        </is>
      </c>
      <c r="V1445" s="10" t="inlineStr">
        <is>
          <t>12188</t>
        </is>
      </c>
      <c r="W1445" s="3" t="inlineStr">
        <is>
          <t>12406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6642.95</v>
      </c>
      <c r="AO1445" s="4" t="n">
        <v>6628.3</v>
      </c>
      <c r="AP1445" s="3" t="n">
        <v>6473.1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1.589726452475301</v>
      </c>
      <c r="E1446" s="2" t="n">
        <v>2.453007518796992</v>
      </c>
      <c r="F1446" s="3" t="n">
        <v>-3.050178882671317</v>
      </c>
      <c r="G1446" s="4" t="n">
        <v>813</v>
      </c>
      <c r="H1446" s="4" t="n">
        <v>2229</v>
      </c>
      <c r="I1446" s="3" t="n">
        <v>1257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0.3081</v>
      </c>
      <c r="O1446" s="8" t="n">
        <v>1.2358</v>
      </c>
      <c r="P1446" s="3" t="n">
        <v>0.6095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8812</t>
        </is>
      </c>
      <c r="V1446" s="10" t="inlineStr">
        <is>
          <t>28799</t>
        </is>
      </c>
      <c r="W1446" s="3" t="inlineStr">
        <is>
          <t>15433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212.8</v>
      </c>
      <c r="AO1446" s="4" t="n">
        <v>218.02</v>
      </c>
      <c r="AP1446" s="3" t="n">
        <v>211.37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0.8921263709281462</v>
      </c>
      <c r="E1447" s="2" t="n">
        <v>-1.533219761499155</v>
      </c>
      <c r="F1447" s="3" t="n">
        <v>0.06590871642774383</v>
      </c>
      <c r="G1447" s="4" t="n">
        <v>8449</v>
      </c>
      <c r="H1447" s="4" t="n">
        <v>12846</v>
      </c>
      <c r="I1447" s="3" t="n">
        <v>9575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6.3813</v>
      </c>
      <c r="O1447" s="8" t="n">
        <v>10.8358</v>
      </c>
      <c r="P1447" s="3" t="n">
        <v>8.2616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40901</t>
        </is>
      </c>
      <c r="V1447" s="10" t="inlineStr">
        <is>
          <t>83138</t>
        </is>
      </c>
      <c r="W1447" s="3" t="inlineStr">
        <is>
          <t>54895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616.35</v>
      </c>
      <c r="AO1447" s="4" t="n">
        <v>606.9</v>
      </c>
      <c r="AP1447" s="3" t="n">
        <v>607.3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0.2630309938187692</v>
      </c>
      <c r="E1448" s="2" t="n">
        <v>1.657120370775214</v>
      </c>
      <c r="F1448" s="3" t="n">
        <v>-1.337634408602156</v>
      </c>
      <c r="G1448" s="4" t="n">
        <v>80777</v>
      </c>
      <c r="H1448" s="4" t="n">
        <v>58001</v>
      </c>
      <c r="I1448" s="3" t="n">
        <v>41517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157.9438</v>
      </c>
      <c r="O1448" s="8" t="n">
        <v>165.9225</v>
      </c>
      <c r="P1448" s="3" t="n">
        <v>96.06830000000001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1844678</t>
        </is>
      </c>
      <c r="V1448" s="10" t="inlineStr">
        <is>
          <t>1425089</t>
        </is>
      </c>
      <c r="W1448" s="3" t="inlineStr">
        <is>
          <t>969470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228.71</v>
      </c>
      <c r="AO1448" s="4" t="n">
        <v>232.5</v>
      </c>
      <c r="AP1448" s="3" t="n">
        <v>229.39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-1.583766394456802</v>
      </c>
      <c r="E1449" s="2" t="n">
        <v>2.061855670103093</v>
      </c>
      <c r="F1449" s="3" t="n">
        <v>0.5420054200541977</v>
      </c>
      <c r="G1449" s="4" t="n">
        <v>228</v>
      </c>
      <c r="H1449" s="4" t="n">
        <v>292</v>
      </c>
      <c r="I1449" s="3" t="n">
        <v>216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0.1512</v>
      </c>
      <c r="O1449" s="8" t="n">
        <v>0.3121</v>
      </c>
      <c r="P1449" s="3" t="n">
        <v>0.213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39.77</v>
      </c>
      <c r="AO1449" s="4" t="n">
        <v>40.59</v>
      </c>
      <c r="AP1449" s="3" t="n">
        <v>40.81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4.177545691906002</v>
      </c>
      <c r="E1450" s="2" t="n">
        <v>-0.936551906080995</v>
      </c>
      <c r="F1450" s="3" t="n">
        <v>-1.990679094540619</v>
      </c>
      <c r="G1450" s="4" t="n">
        <v>43561</v>
      </c>
      <c r="H1450" s="4" t="n">
        <v>15916</v>
      </c>
      <c r="I1450" s="3" t="n">
        <v>18063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105.284</v>
      </c>
      <c r="O1450" s="8" t="n">
        <v>28.6061</v>
      </c>
      <c r="P1450" s="3" t="n">
        <v>24.5937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352509</t>
        </is>
      </c>
      <c r="V1450" s="10" t="inlineStr">
        <is>
          <t>141797</t>
        </is>
      </c>
      <c r="W1450" s="3" t="inlineStr">
        <is>
          <t>128896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758.1</v>
      </c>
      <c r="AO1450" s="4" t="n">
        <v>751</v>
      </c>
      <c r="AP1450" s="3" t="n">
        <v>736.05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-1.327388793190802</v>
      </c>
      <c r="E1451" s="2" t="n">
        <v>-4.158964879852123</v>
      </c>
      <c r="F1451" s="3" t="n">
        <v>-2.592949748205295</v>
      </c>
      <c r="G1451" s="4" t="n">
        <v>20621</v>
      </c>
      <c r="H1451" s="4" t="n">
        <v>25533</v>
      </c>
      <c r="I1451" s="3" t="n">
        <v>27916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23.3178</v>
      </c>
      <c r="O1451" s="8" t="n">
        <v>32.1411</v>
      </c>
      <c r="P1451" s="3" t="n">
        <v>30.5935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524590</t>
        </is>
      </c>
      <c r="V1451" s="10" t="inlineStr">
        <is>
          <t>1027392</t>
        </is>
      </c>
      <c r="W1451" s="3" t="inlineStr">
        <is>
          <t>987579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194.76</v>
      </c>
      <c r="AO1451" s="4" t="n">
        <v>186.66</v>
      </c>
      <c r="AP1451" s="3" t="n">
        <v>181.82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0.3131524008350664</v>
      </c>
      <c r="E1452" s="2" t="n">
        <v>-3.22580645161289</v>
      </c>
      <c r="F1452" s="3" t="n">
        <v>-2.365591397849469</v>
      </c>
      <c r="G1452" s="4" t="n">
        <v>2342</v>
      </c>
      <c r="H1452" s="4" t="n">
        <v>1497</v>
      </c>
      <c r="I1452" s="3" t="n">
        <v>1662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0.6118</v>
      </c>
      <c r="O1452" s="8" t="n">
        <v>0.3251</v>
      </c>
      <c r="P1452" s="3" t="n">
        <v>0.4293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9.609999999999999</v>
      </c>
      <c r="AO1452" s="4" t="n">
        <v>9.300000000000001</v>
      </c>
      <c r="AP1452" s="3" t="n">
        <v>9.08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4.986276303751143</v>
      </c>
      <c r="E1453" s="2" t="n">
        <v>4.967320261437911</v>
      </c>
      <c r="F1453" s="3" t="n">
        <v>-2.034039020340384</v>
      </c>
      <c r="G1453" s="4" t="n">
        <v>236</v>
      </c>
      <c r="H1453" s="4" t="n">
        <v>542</v>
      </c>
      <c r="I1453" s="3" t="n">
        <v>63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1.3325</v>
      </c>
      <c r="O1453" s="8" t="n">
        <v>1.7267</v>
      </c>
      <c r="P1453" s="3" t="n">
        <v>0.1173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22.95</v>
      </c>
      <c r="AO1453" s="4" t="n">
        <v>24.09</v>
      </c>
      <c r="AP1453" s="3" t="n">
        <v>23.6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-1.72926948724712</v>
      </c>
      <c r="E1454" s="2" t="n">
        <v>-0.3297040331237375</v>
      </c>
      <c r="F1454" s="3" t="n">
        <v>-3.115624278790685</v>
      </c>
      <c r="G1454" s="4" t="n">
        <v>4797</v>
      </c>
      <c r="H1454" s="4" t="n">
        <v>3624</v>
      </c>
      <c r="I1454" s="3" t="n">
        <v>4530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5.5568</v>
      </c>
      <c r="O1454" s="8" t="n">
        <v>4.663600000000001</v>
      </c>
      <c r="P1454" s="3" t="n">
        <v>4.8128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91332</t>
        </is>
      </c>
      <c r="V1454" s="10" t="inlineStr">
        <is>
          <t>84470</t>
        </is>
      </c>
      <c r="W1454" s="3" t="inlineStr">
        <is>
          <t>86363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260.84</v>
      </c>
      <c r="AO1454" s="4" t="n">
        <v>259.98</v>
      </c>
      <c r="AP1454" s="3" t="n">
        <v>251.88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-1.99449793672627</v>
      </c>
      <c r="E1455" s="2" t="n">
        <v>4.736842105263158</v>
      </c>
      <c r="F1455" s="3" t="n">
        <v>-3.964265773310999</v>
      </c>
      <c r="G1455" s="4" t="n">
        <v>94</v>
      </c>
      <c r="H1455" s="4" t="n">
        <v>114</v>
      </c>
      <c r="I1455" s="3" t="n">
        <v>48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0.1438</v>
      </c>
      <c r="O1455" s="8" t="n">
        <v>0.1583</v>
      </c>
      <c r="P1455" s="3" t="n">
        <v>0.0314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427.5</v>
      </c>
      <c r="AO1455" s="4" t="n">
        <v>447.75</v>
      </c>
      <c r="AP1455" s="3" t="n">
        <v>430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2.777350755828843</v>
      </c>
      <c r="E1456" s="2" t="n">
        <v>-1.316248691229988</v>
      </c>
      <c r="F1456" s="3" t="n">
        <v>0.5810134896175444</v>
      </c>
      <c r="G1456" s="4" t="n">
        <v>28981</v>
      </c>
      <c r="H1456" s="4" t="n">
        <v>14592</v>
      </c>
      <c r="I1456" s="3" t="n">
        <v>15737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33.7986</v>
      </c>
      <c r="O1456" s="8" t="n">
        <v>10.9884</v>
      </c>
      <c r="P1456" s="3" t="n">
        <v>14.0463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537584</t>
        </is>
      </c>
      <c r="V1456" s="10" t="inlineStr">
        <is>
          <t>171384</t>
        </is>
      </c>
      <c r="W1456" s="3" t="inlineStr">
        <is>
          <t>224645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200.57</v>
      </c>
      <c r="AO1456" s="4" t="n">
        <v>197.93</v>
      </c>
      <c r="AP1456" s="3" t="n">
        <v>199.08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-0.9050966608084318</v>
      </c>
      <c r="E1457" s="2" t="n">
        <v>-2.243504478141346</v>
      </c>
      <c r="F1457" s="3" t="n">
        <v>-0.9887518142235205</v>
      </c>
      <c r="G1457" s="4" t="n">
        <v>1721</v>
      </c>
      <c r="H1457" s="4" t="n">
        <v>3042</v>
      </c>
      <c r="I1457" s="3" t="n">
        <v>2113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3.0376</v>
      </c>
      <c r="O1457" s="8" t="n">
        <v>4.7084</v>
      </c>
      <c r="P1457" s="3" t="n">
        <v>5.9467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563.85</v>
      </c>
      <c r="AO1457" s="4" t="n">
        <v>551.2</v>
      </c>
      <c r="AP1457" s="3" t="n">
        <v>545.75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0.4838838678717139</v>
      </c>
      <c r="E1458" s="2" t="n">
        <v>-3.080351812791025</v>
      </c>
      <c r="F1458" s="3" t="n">
        <v>-0.1642508109883816</v>
      </c>
      <c r="G1458" s="4" t="n">
        <v>8623</v>
      </c>
      <c r="H1458" s="4" t="n">
        <v>8603</v>
      </c>
      <c r="I1458" s="3" t="n">
        <v>8074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3.6075</v>
      </c>
      <c r="O1458" s="8" t="n">
        <v>2.8704</v>
      </c>
      <c r="P1458" s="3" t="n">
        <v>2.2864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52516</t>
        </is>
      </c>
      <c r="V1458" s="10" t="inlineStr">
        <is>
          <t>52072</t>
        </is>
      </c>
      <c r="W1458" s="3" t="inlineStr">
        <is>
          <t>45014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251.27</v>
      </c>
      <c r="AO1458" s="4" t="n">
        <v>243.53</v>
      </c>
      <c r="AP1458" s="3" t="n">
        <v>243.13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-1.275153341224568</v>
      </c>
      <c r="E1459" s="2" t="n">
        <v>4.496157828764511</v>
      </c>
      <c r="F1459" s="3" t="n">
        <v>-2.242620214874309</v>
      </c>
      <c r="G1459" s="4" t="n">
        <v>62939</v>
      </c>
      <c r="H1459" s="4" t="n">
        <v>112522</v>
      </c>
      <c r="I1459" s="3" t="n">
        <v>52939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204.057</v>
      </c>
      <c r="O1459" s="8" t="n">
        <v>730.9524</v>
      </c>
      <c r="P1459" s="3" t="n">
        <v>150.2783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524356</t>
        </is>
      </c>
      <c r="V1459" s="10" t="inlineStr">
        <is>
          <t>2285017</t>
        </is>
      </c>
      <c r="W1459" s="3" t="inlineStr">
        <is>
          <t>387590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1834.9</v>
      </c>
      <c r="AO1459" s="4" t="n">
        <v>1917.4</v>
      </c>
      <c r="AP1459" s="3" t="n">
        <v>1874.4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0.6095671040396712</v>
      </c>
      <c r="E1460" s="2" t="n">
        <v>1.119326350379964</v>
      </c>
      <c r="F1460" s="3" t="n">
        <v>-0.5991672590636834</v>
      </c>
      <c r="G1460" s="4" t="n">
        <v>13851</v>
      </c>
      <c r="H1460" s="4" t="n">
        <v>23509</v>
      </c>
      <c r="I1460" s="3" t="n">
        <v>20189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8.2311</v>
      </c>
      <c r="O1460" s="8" t="n">
        <v>16.2804</v>
      </c>
      <c r="P1460" s="3" t="n">
        <v>12.0767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104206</t>
        </is>
      </c>
      <c r="V1460" s="10" t="inlineStr">
        <is>
          <t>189005</t>
        </is>
      </c>
      <c r="W1460" s="3" t="inlineStr">
        <is>
          <t>109914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486.9</v>
      </c>
      <c r="AO1460" s="4" t="n">
        <v>492.35</v>
      </c>
      <c r="AP1460" s="3" t="n">
        <v>489.4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3.67245657568239</v>
      </c>
      <c r="E1461" s="2" t="n">
        <v>-3.973192915270479</v>
      </c>
      <c r="F1461" s="3" t="n">
        <v>2.326354270521768</v>
      </c>
      <c r="G1461" s="4" t="n">
        <v>11018</v>
      </c>
      <c r="H1461" s="4" t="n">
        <v>7018</v>
      </c>
      <c r="I1461" s="3" t="n">
        <v>2491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5.5255</v>
      </c>
      <c r="O1461" s="8" t="n">
        <v>3.366</v>
      </c>
      <c r="P1461" s="3" t="n">
        <v>0.7184999999999999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88948</t>
        </is>
      </c>
      <c r="V1461" s="10" t="inlineStr">
        <is>
          <t>67699</t>
        </is>
      </c>
      <c r="W1461" s="3" t="inlineStr">
        <is>
          <t>12055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313.35</v>
      </c>
      <c r="AO1461" s="4" t="n">
        <v>300.9</v>
      </c>
      <c r="AP1461" s="3" t="n">
        <v>307.9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0.2244087692042238</v>
      </c>
      <c r="E1462" s="2" t="n">
        <v>-0.8353427488804724</v>
      </c>
      <c r="F1462" s="3" t="n">
        <v>-1.511072514112036</v>
      </c>
      <c r="G1462" s="4" t="n">
        <v>6047</v>
      </c>
      <c r="H1462" s="4" t="n">
        <v>5178</v>
      </c>
      <c r="I1462" s="3" t="n">
        <v>8061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4.7542</v>
      </c>
      <c r="O1462" s="8" t="n">
        <v>4.6843</v>
      </c>
      <c r="P1462" s="3" t="n">
        <v>8.3604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39625</t>
        </is>
      </c>
      <c r="V1462" s="10" t="inlineStr">
        <is>
          <t>48883</t>
        </is>
      </c>
      <c r="W1462" s="3" t="inlineStr">
        <is>
          <t>79841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580.6</v>
      </c>
      <c r="AO1462" s="4" t="n">
        <v>575.75</v>
      </c>
      <c r="AP1462" s="3" t="n">
        <v>567.05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-1.239417541483246</v>
      </c>
      <c r="E1463" s="2" t="n">
        <v>0.6103415169387016</v>
      </c>
      <c r="F1463" s="3" t="n">
        <v>-1.847181514552524</v>
      </c>
      <c r="G1463" s="4" t="n">
        <v>1130</v>
      </c>
      <c r="H1463" s="4" t="n">
        <v>603</v>
      </c>
      <c r="I1463" s="3" t="n">
        <v>1103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0.4769</v>
      </c>
      <c r="O1463" s="8" t="n">
        <v>0.1936</v>
      </c>
      <c r="P1463" s="3" t="n">
        <v>0.4894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22354</t>
        </is>
      </c>
      <c r="V1463" s="10" t="inlineStr">
        <is>
          <t>7240</t>
        </is>
      </c>
      <c r="W1463" s="3" t="inlineStr">
        <is>
          <t>22144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145.82</v>
      </c>
      <c r="AO1463" s="4" t="n">
        <v>146.71</v>
      </c>
      <c r="AP1463" s="3" t="n">
        <v>144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-4.138376980278051</v>
      </c>
      <c r="E1464" s="2" t="n">
        <v>-0.2023608768971289</v>
      </c>
      <c r="F1464" s="3" t="n">
        <v>-3.311929705981752</v>
      </c>
      <c r="G1464" s="4" t="n">
        <v>7154</v>
      </c>
      <c r="H1464" s="4" t="n">
        <v>2747</v>
      </c>
      <c r="I1464" s="3" t="n">
        <v>5504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7.9949</v>
      </c>
      <c r="O1464" s="8" t="n">
        <v>3.108</v>
      </c>
      <c r="P1464" s="3" t="n">
        <v>7.0652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918302</t>
        </is>
      </c>
      <c r="V1464" s="10" t="inlineStr">
        <is>
          <t>751721</t>
        </is>
      </c>
      <c r="W1464" s="3" t="inlineStr">
        <is>
          <t>1604704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29.65</v>
      </c>
      <c r="AO1464" s="4" t="n">
        <v>29.59</v>
      </c>
      <c r="AP1464" s="3" t="n">
        <v>28.61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-0.4531670585028512</v>
      </c>
      <c r="E1465" s="2" t="n">
        <v>2.745071193866384</v>
      </c>
      <c r="F1465" s="3" t="n">
        <v>-2.718368978612844</v>
      </c>
      <c r="G1465" s="4" t="n">
        <v>2849</v>
      </c>
      <c r="H1465" s="4" t="n">
        <v>1731</v>
      </c>
      <c r="I1465" s="3" t="n">
        <v>2379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2.5106</v>
      </c>
      <c r="O1465" s="8" t="n">
        <v>1.9855</v>
      </c>
      <c r="P1465" s="3" t="n">
        <v>1.7014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10548</t>
        </is>
      </c>
      <c r="V1465" s="10" t="inlineStr">
        <is>
          <t>9328</t>
        </is>
      </c>
      <c r="W1465" s="3" t="inlineStr">
        <is>
          <t>7580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1460.8</v>
      </c>
      <c r="AO1465" s="4" t="n">
        <v>1500.9</v>
      </c>
      <c r="AP1465" s="3" t="n">
        <v>1460.1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-0.5221023320570906</v>
      </c>
      <c r="E1466" s="2" t="n">
        <v>-0.3848845346396061</v>
      </c>
      <c r="F1466" s="3" t="n">
        <v>-2.002107481559538</v>
      </c>
      <c r="G1466" s="4" t="n">
        <v>2637</v>
      </c>
      <c r="H1466" s="4" t="n">
        <v>1412</v>
      </c>
      <c r="I1466" s="3" t="n">
        <v>2694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0.9046</v>
      </c>
      <c r="O1466" s="8" t="n">
        <v>0.5841</v>
      </c>
      <c r="P1466" s="3" t="n">
        <v>1.1694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160940</t>
        </is>
      </c>
      <c r="V1466" s="10" t="inlineStr">
        <is>
          <t>105350</t>
        </is>
      </c>
      <c r="W1466" s="3" t="inlineStr">
        <is>
          <t>238891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28.58</v>
      </c>
      <c r="AO1466" s="4" t="n">
        <v>28.47</v>
      </c>
      <c r="AP1466" s="3" t="n">
        <v>27.9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0.2646627912472245</v>
      </c>
      <c r="E1467" s="2" t="n">
        <v>-0.5232147065755426</v>
      </c>
      <c r="F1467" s="3" t="n">
        <v>-3.459059893858976</v>
      </c>
      <c r="G1467" s="4" t="n">
        <v>30403</v>
      </c>
      <c r="H1467" s="4" t="n">
        <v>20838</v>
      </c>
      <c r="I1467" s="3" t="n">
        <v>11475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106.5992</v>
      </c>
      <c r="O1467" s="8" t="n">
        <v>53.0655</v>
      </c>
      <c r="P1467" s="3" t="n">
        <v>26.5175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750444</t>
        </is>
      </c>
      <c r="V1467" s="10" t="inlineStr">
        <is>
          <t>427639</t>
        </is>
      </c>
      <c r="W1467" s="3" t="inlineStr">
        <is>
          <t>319459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212.15</v>
      </c>
      <c r="AO1467" s="4" t="n">
        <v>211.04</v>
      </c>
      <c r="AP1467" s="3" t="n">
        <v>203.74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-2.921040620721136</v>
      </c>
      <c r="E1468" s="2" t="n">
        <v>-1.476685045091239</v>
      </c>
      <c r="F1468" s="3" t="n">
        <v>0.594321410754173</v>
      </c>
      <c r="G1468" s="4" t="n">
        <v>5829</v>
      </c>
      <c r="H1468" s="4" t="n">
        <v>3156</v>
      </c>
      <c r="I1468" s="3" t="n">
        <v>3630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7.2078</v>
      </c>
      <c r="O1468" s="8" t="n">
        <v>2.717200000000001</v>
      </c>
      <c r="P1468" s="3" t="n">
        <v>3.7046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16351</t>
        </is>
      </c>
      <c r="V1468" s="10" t="inlineStr">
        <is>
          <t>4934</t>
        </is>
      </c>
      <c r="W1468" s="3" t="inlineStr">
        <is>
          <t>5698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2339.7</v>
      </c>
      <c r="AO1468" s="4" t="n">
        <v>2305.15</v>
      </c>
      <c r="AP1468" s="3" t="n">
        <v>2318.85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0.8851124092759781</v>
      </c>
      <c r="E1469" s="2" t="n">
        <v>-2.07053869099842</v>
      </c>
      <c r="F1469" s="3" t="n">
        <v>0.1970972943916851</v>
      </c>
      <c r="G1469" s="4" t="n">
        <v>8403</v>
      </c>
      <c r="H1469" s="4" t="n">
        <v>5143</v>
      </c>
      <c r="I1469" s="3" t="n">
        <v>7884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6.884</v>
      </c>
      <c r="O1469" s="8" t="n">
        <v>3.9285</v>
      </c>
      <c r="P1469" s="3" t="n">
        <v>5.8109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399813</t>
        </is>
      </c>
      <c r="V1469" s="10" t="inlineStr">
        <is>
          <t>288556</t>
        </is>
      </c>
      <c r="W1469" s="3" t="inlineStr">
        <is>
          <t>374468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56.99</v>
      </c>
      <c r="AO1469" s="4" t="n">
        <v>55.81</v>
      </c>
      <c r="AP1469" s="3" t="n">
        <v>55.92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-1.374911410347278</v>
      </c>
      <c r="E1470" s="2" t="n">
        <v>-1.085081920091974</v>
      </c>
      <c r="F1470" s="3" t="n">
        <v>-0.9880130766436549</v>
      </c>
      <c r="G1470" s="4" t="n">
        <v>8548</v>
      </c>
      <c r="H1470" s="4" t="n">
        <v>3398</v>
      </c>
      <c r="I1470" s="3" t="n">
        <v>3206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9.656000000000001</v>
      </c>
      <c r="O1470" s="8" t="n">
        <v>2.376</v>
      </c>
      <c r="P1470" s="3" t="n">
        <v>3.0767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70673</t>
        </is>
      </c>
      <c r="V1470" s="10" t="inlineStr">
        <is>
          <t>18634</t>
        </is>
      </c>
      <c r="W1470" s="3" t="inlineStr">
        <is>
          <t>26094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695.8</v>
      </c>
      <c r="AO1470" s="4" t="n">
        <v>688.25</v>
      </c>
      <c r="AP1470" s="3" t="n">
        <v>681.45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0.2810116419108708</v>
      </c>
      <c r="E1472" s="2" t="n">
        <v>-0.6004803843074498</v>
      </c>
      <c r="F1472" s="3" t="n">
        <v>-0.3087662773526511</v>
      </c>
      <c r="G1472" s="4" t="n">
        <v>9890</v>
      </c>
      <c r="H1472" s="4" t="n">
        <v>9227</v>
      </c>
      <c r="I1472" s="3" t="n">
        <v>8387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16.5008</v>
      </c>
      <c r="O1472" s="8" t="n">
        <v>10.9399</v>
      </c>
      <c r="P1472" s="3" t="n">
        <v>13.7729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1218320</t>
        </is>
      </c>
      <c r="V1472" s="10" t="inlineStr">
        <is>
          <t>805553</t>
        </is>
      </c>
      <c r="W1472" s="3" t="inlineStr">
        <is>
          <t>1322022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74.94</v>
      </c>
      <c r="AO1472" s="4" t="n">
        <v>74.48999999999999</v>
      </c>
      <c r="AP1472" s="3" t="n">
        <v>74.26000000000001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1.649666288880496</v>
      </c>
      <c r="E1473" s="2" t="n">
        <v>-0.9456557647836108</v>
      </c>
      <c r="F1473" s="3" t="n">
        <v>-1.446616917496977</v>
      </c>
      <c r="G1473" s="4" t="n">
        <v>48799</v>
      </c>
      <c r="H1473" s="4" t="n">
        <v>27370</v>
      </c>
      <c r="I1473" s="3" t="n">
        <v>22866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132.2712</v>
      </c>
      <c r="O1473" s="8" t="n">
        <v>58.611</v>
      </c>
      <c r="P1473" s="3" t="n">
        <v>68.1264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2657167</t>
        </is>
      </c>
      <c r="V1473" s="10" t="inlineStr">
        <is>
          <t>1334642</t>
        </is>
      </c>
      <c r="W1473" s="3" t="inlineStr">
        <is>
          <t>1812629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242.16</v>
      </c>
      <c r="AO1473" s="4" t="n">
        <v>239.87</v>
      </c>
      <c r="AP1473" s="3" t="n">
        <v>236.4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1.92245659308294</v>
      </c>
      <c r="E1474" s="2" t="n">
        <v>-1.469945749954417</v>
      </c>
      <c r="F1474" s="3" t="n">
        <v>-0.5045073982780413</v>
      </c>
      <c r="G1474" s="4" t="n">
        <v>2629</v>
      </c>
      <c r="H1474" s="4" t="n">
        <v>2321</v>
      </c>
      <c r="I1474" s="3" t="n">
        <v>2124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18.0701</v>
      </c>
      <c r="O1474" s="8" t="n">
        <v>8.212200000000001</v>
      </c>
      <c r="P1474" s="3" t="n">
        <v>20.1407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14534.55</v>
      </c>
      <c r="AO1474" s="4" t="n">
        <v>14320.9</v>
      </c>
      <c r="AP1474" s="3" t="n">
        <v>14248.65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-0.5411499436302186</v>
      </c>
      <c r="E1475" s="2" t="n">
        <v>-0.09068238494672216</v>
      </c>
      <c r="F1475" s="3" t="n">
        <v>-0.4765146358066731</v>
      </c>
      <c r="G1475" s="4" t="n">
        <v>2435</v>
      </c>
      <c r="H1475" s="4" t="n">
        <v>1193</v>
      </c>
      <c r="I1475" s="3" t="n">
        <v>1819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0.6111</v>
      </c>
      <c r="O1475" s="8" t="n">
        <v>0.2641</v>
      </c>
      <c r="P1475" s="3" t="n">
        <v>0.4259000000000001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68914</t>
        </is>
      </c>
      <c r="V1475" s="10" t="inlineStr">
        <is>
          <t>38064</t>
        </is>
      </c>
      <c r="W1475" s="3" t="inlineStr">
        <is>
          <t>53593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44.11</v>
      </c>
      <c r="AO1475" s="4" t="n">
        <v>44.07</v>
      </c>
      <c r="AP1475" s="3" t="n">
        <v>43.86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0.5945254118327109</v>
      </c>
      <c r="E1476" s="2" t="n">
        <v>0.7346603734865623</v>
      </c>
      <c r="F1476" s="3" t="n">
        <v>-1.487125162972621</v>
      </c>
      <c r="G1476" s="4" t="n">
        <v>1971</v>
      </c>
      <c r="H1476" s="4" t="n">
        <v>1316</v>
      </c>
      <c r="I1476" s="3" t="n">
        <v>1438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0.8787</v>
      </c>
      <c r="O1476" s="8" t="n">
        <v>0.5991</v>
      </c>
      <c r="P1476" s="3" t="n">
        <v>0.7893000000000001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3004</t>
        </is>
      </c>
      <c r="V1476" s="10" t="inlineStr">
        <is>
          <t>2146</t>
        </is>
      </c>
      <c r="W1476" s="3" t="inlineStr">
        <is>
          <t>4249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1218.25</v>
      </c>
      <c r="AO1476" s="4" t="n">
        <v>1227.2</v>
      </c>
      <c r="AP1476" s="3" t="n">
        <v>1208.95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0.2865961199294432</v>
      </c>
      <c r="E1477" s="2" t="n">
        <v>0.03297428006155949</v>
      </c>
      <c r="F1477" s="3" t="n">
        <v>-1.406438852873318</v>
      </c>
      <c r="G1477" s="4" t="n">
        <v>1718</v>
      </c>
      <c r="H1477" s="4" t="n">
        <v>2879</v>
      </c>
      <c r="I1477" s="3" t="n">
        <v>3928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2.3366</v>
      </c>
      <c r="O1477" s="8" t="n">
        <v>2.9962</v>
      </c>
      <c r="P1477" s="3" t="n">
        <v>2.5688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454.9</v>
      </c>
      <c r="AO1477" s="4" t="n">
        <v>455.05</v>
      </c>
      <c r="AP1477" s="3" t="n">
        <v>448.65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-2.011901388495327</v>
      </c>
      <c r="E1478" s="2" t="n">
        <v>-2.024291497975697</v>
      </c>
      <c r="F1478" s="3" t="n">
        <v>-2.007083825265642</v>
      </c>
      <c r="G1478" s="4" t="n">
        <v>252</v>
      </c>
      <c r="H1478" s="4" t="n">
        <v>75</v>
      </c>
      <c r="I1478" s="3" t="n">
        <v>294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0.7776000000000001</v>
      </c>
      <c r="O1478" s="8" t="n">
        <v>0.2516</v>
      </c>
      <c r="P1478" s="3" t="n">
        <v>1.3475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34.58</v>
      </c>
      <c r="AO1478" s="4" t="n">
        <v>33.88</v>
      </c>
      <c r="AP1478" s="3" t="n">
        <v>33.2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2.099507597498716</v>
      </c>
      <c r="E1479" s="2" t="n">
        <v>-1.18350198236582</v>
      </c>
      <c r="F1479" s="3" t="n">
        <v>0.4012216300377159</v>
      </c>
      <c r="G1479" s="4" t="n">
        <v>51429</v>
      </c>
      <c r="H1479" s="4" t="n">
        <v>23665</v>
      </c>
      <c r="I1479" s="3" t="n">
        <v>42229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151.0344</v>
      </c>
      <c r="O1479" s="8" t="n">
        <v>90.755</v>
      </c>
      <c r="P1479" s="3" t="n">
        <v>107.7072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317407</t>
        </is>
      </c>
      <c r="V1479" s="10" t="inlineStr">
        <is>
          <t>279919</t>
        </is>
      </c>
      <c r="W1479" s="3" t="inlineStr">
        <is>
          <t>139598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37851</v>
      </c>
      <c r="AC1479" s="5" t="n">
        <v>63085</v>
      </c>
      <c r="AD1479" s="4" t="n">
        <v>700</v>
      </c>
      <c r="AE1479" s="4" t="n">
        <v>540</v>
      </c>
      <c r="AF1479" s="5" t="n">
        <v>1113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1692.45</v>
      </c>
      <c r="AL1479" s="4" t="n">
        <v>1673.9</v>
      </c>
      <c r="AM1479" s="5" t="n">
        <v>1678.4</v>
      </c>
      <c r="AN1479" s="4" t="n">
        <v>1689.9</v>
      </c>
      <c r="AO1479" s="4" t="n">
        <v>1669.9</v>
      </c>
      <c r="AP1479" s="3" t="n">
        <v>1676.6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-0.4184324875274938</v>
      </c>
      <c r="E1480" s="2" t="n">
        <v>-1.535312180143293</v>
      </c>
      <c r="F1480" s="3" t="n">
        <v>1.154393259656409</v>
      </c>
      <c r="G1480" s="4" t="n">
        <v>3828</v>
      </c>
      <c r="H1480" s="4" t="n">
        <v>3952</v>
      </c>
      <c r="I1480" s="3" t="n">
        <v>3368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1.2716</v>
      </c>
      <c r="O1480" s="8" t="n">
        <v>1.3898</v>
      </c>
      <c r="P1480" s="3" t="n">
        <v>1.1941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33067</t>
        </is>
      </c>
      <c r="V1480" s="10" t="inlineStr">
        <is>
          <t>37589</t>
        </is>
      </c>
      <c r="W1480" s="3" t="inlineStr">
        <is>
          <t>29372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185.63</v>
      </c>
      <c r="AO1480" s="4" t="n">
        <v>182.78</v>
      </c>
      <c r="AP1480" s="3" t="n">
        <v>184.89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0.7171964140179262</v>
      </c>
      <c r="E1481" s="2" t="n">
        <v>-0.3560446674219111</v>
      </c>
      <c r="F1481" s="3" t="n">
        <v>-0.3573168751015086</v>
      </c>
      <c r="G1481" s="4" t="n">
        <v>333</v>
      </c>
      <c r="H1481" s="4" t="n">
        <v>307</v>
      </c>
      <c r="I1481" s="3" t="n">
        <v>352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0.1919</v>
      </c>
      <c r="O1481" s="8" t="n">
        <v>0.4487</v>
      </c>
      <c r="P1481" s="3" t="n">
        <v>0.1209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23208</t>
        </is>
      </c>
      <c r="V1481" s="10" t="inlineStr">
        <is>
          <t>67301</t>
        </is>
      </c>
      <c r="W1481" s="3" t="inlineStr">
        <is>
          <t>7762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61.79</v>
      </c>
      <c r="AO1481" s="4" t="n">
        <v>61.57</v>
      </c>
      <c r="AP1481" s="3" t="n">
        <v>61.35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0.1375069300574824</v>
      </c>
      <c r="E1482" s="2" t="n">
        <v>-0.04589411571872603</v>
      </c>
      <c r="F1482" s="3" t="n">
        <v>-0.2015166588319394</v>
      </c>
      <c r="G1482" s="4" t="n">
        <v>44</v>
      </c>
      <c r="H1482" s="4" t="n">
        <v>41</v>
      </c>
      <c r="I1482" s="3" t="n">
        <v>45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0.3003</v>
      </c>
      <c r="O1482" s="8" t="n">
        <v>0.1215</v>
      </c>
      <c r="P1482" s="3" t="n">
        <v>0.0862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1035</t>
        </is>
      </c>
      <c r="V1482" s="10" t="inlineStr">
        <is>
          <t>399</t>
        </is>
      </c>
      <c r="W1482" s="3" t="inlineStr">
        <is>
          <t>185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2745.45</v>
      </c>
      <c r="AO1482" s="4" t="n">
        <v>2744.19</v>
      </c>
      <c r="AP1482" s="3" t="n">
        <v>2738.66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-2.3999020448145</v>
      </c>
      <c r="E1483" s="2" t="n">
        <v>2.383640697528541</v>
      </c>
      <c r="F1483" s="3" t="n">
        <v>3.051096679328511</v>
      </c>
      <c r="G1483" s="4" t="n">
        <v>12201</v>
      </c>
      <c r="H1483" s="4" t="n">
        <v>14913</v>
      </c>
      <c r="I1483" s="3" t="n">
        <v>75311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16.6404</v>
      </c>
      <c r="O1483" s="8" t="n">
        <v>19.7786</v>
      </c>
      <c r="P1483" s="3" t="n">
        <v>199.3426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92106</t>
        </is>
      </c>
      <c r="V1483" s="10" t="inlineStr">
        <is>
          <t>99253</t>
        </is>
      </c>
      <c r="W1483" s="3" t="inlineStr">
        <is>
          <t>374983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797.1</v>
      </c>
      <c r="AO1483" s="4" t="n">
        <v>816.1</v>
      </c>
      <c r="AP1483" s="3" t="n">
        <v>841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-2.0042492917847</v>
      </c>
      <c r="E1484" s="2" t="n">
        <v>-0.9756450097564502</v>
      </c>
      <c r="F1484" s="3" t="n">
        <v>0.7225222595241471</v>
      </c>
      <c r="G1484" s="4" t="n">
        <v>8437</v>
      </c>
      <c r="H1484" s="4" t="n">
        <v>5553</v>
      </c>
      <c r="I1484" s="3" t="n">
        <v>8817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10.0787</v>
      </c>
      <c r="O1484" s="8" t="n">
        <v>7.2358</v>
      </c>
      <c r="P1484" s="3" t="n">
        <v>7.649900000000001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51622</t>
        </is>
      </c>
      <c r="V1484" s="10" t="inlineStr">
        <is>
          <t>48033</t>
        </is>
      </c>
      <c r="W1484" s="3" t="inlineStr">
        <is>
          <t>31171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691.85</v>
      </c>
      <c r="AO1484" s="4" t="n">
        <v>685.1</v>
      </c>
      <c r="AP1484" s="3" t="n">
        <v>690.05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2.02184522426214</v>
      </c>
      <c r="E1485" s="2" t="n">
        <v>-4.339407744874718</v>
      </c>
      <c r="F1485" s="3" t="n">
        <v>-0.6905583998094957</v>
      </c>
      <c r="G1485" s="4" t="n">
        <v>3866</v>
      </c>
      <c r="H1485" s="4" t="n">
        <v>3091</v>
      </c>
      <c r="I1485" s="3" t="n">
        <v>4193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4.6131</v>
      </c>
      <c r="O1485" s="8" t="n">
        <v>2.6723</v>
      </c>
      <c r="P1485" s="3" t="n">
        <v>2.4986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55729</t>
        </is>
      </c>
      <c r="V1485" s="10" t="inlineStr">
        <is>
          <t>33363</t>
        </is>
      </c>
      <c r="W1485" s="3" t="inlineStr">
        <is>
          <t>25809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439</v>
      </c>
      <c r="AO1485" s="4" t="n">
        <v>419.95</v>
      </c>
      <c r="AP1485" s="3" t="n">
        <v>417.05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4.897959183673455</v>
      </c>
      <c r="E1486" s="2" t="n">
        <v>4.669260700389109</v>
      </c>
      <c r="F1486" s="3" t="n">
        <v>4.832713754646837</v>
      </c>
      <c r="G1486" s="4" t="n">
        <v>89</v>
      </c>
      <c r="H1486" s="4" t="n">
        <v>56</v>
      </c>
      <c r="I1486" s="3" t="n">
        <v>377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0.0349</v>
      </c>
      <c r="O1486" s="8" t="n">
        <v>0.0151</v>
      </c>
      <c r="P1486" s="3" t="n">
        <v>0.09029999999999999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135693</t>
        </is>
      </c>
      <c r="V1486" s="10" t="inlineStr">
        <is>
          <t>56163</t>
        </is>
      </c>
      <c r="W1486" s="3" t="inlineStr">
        <is>
          <t>265867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2.57</v>
      </c>
      <c r="AO1486" s="4" t="n">
        <v>2.69</v>
      </c>
      <c r="AP1486" s="3" t="n">
        <v>2.82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-1.019048365603196</v>
      </c>
      <c r="E1487" s="2" t="n">
        <v>1.409677674823802</v>
      </c>
      <c r="F1487" s="3" t="n">
        <v>-2.303787582975413</v>
      </c>
      <c r="G1487" s="4" t="n">
        <v>25432</v>
      </c>
      <c r="H1487" s="4" t="n">
        <v>18685</v>
      </c>
      <c r="I1487" s="3" t="n">
        <v>11635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53.5274</v>
      </c>
      <c r="O1487" s="8" t="n">
        <v>26.9685</v>
      </c>
      <c r="P1487" s="3" t="n">
        <v>16.1879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1535622</t>
        </is>
      </c>
      <c r="V1487" s="10" t="inlineStr">
        <is>
          <t>808362</t>
        </is>
      </c>
      <c r="W1487" s="3" t="inlineStr">
        <is>
          <t>533499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126.27</v>
      </c>
      <c r="AO1487" s="4" t="n">
        <v>128.05</v>
      </c>
      <c r="AP1487" s="3" t="n">
        <v>125.1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2.133591950539465</v>
      </c>
      <c r="E1488" s="2" t="n">
        <v>-1.756676557863506</v>
      </c>
      <c r="F1488" s="3" t="n">
        <v>-1.449800652410297</v>
      </c>
      <c r="G1488" s="4" t="n">
        <v>17167</v>
      </c>
      <c r="H1488" s="4" t="n">
        <v>5521</v>
      </c>
      <c r="I1488" s="3" t="n">
        <v>3848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19.3564</v>
      </c>
      <c r="O1488" s="8" t="n">
        <v>1.9117</v>
      </c>
      <c r="P1488" s="3" t="n">
        <v>1.9913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1436524</t>
        </is>
      </c>
      <c r="V1488" s="10" t="inlineStr">
        <is>
          <t>130854</t>
        </is>
      </c>
      <c r="W1488" s="3" t="inlineStr">
        <is>
          <t>135555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84.25</v>
      </c>
      <c r="AO1488" s="4" t="n">
        <v>82.77</v>
      </c>
      <c r="AP1488" s="3" t="n">
        <v>81.56999999999999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4.366522508354636</v>
      </c>
      <c r="E1489" s="2" t="n">
        <v>2.432133355308082</v>
      </c>
      <c r="F1489" s="3" t="n">
        <v>3.677653656966855</v>
      </c>
      <c r="G1489" s="4" t="n">
        <v>86457</v>
      </c>
      <c r="H1489" s="4" t="n">
        <v>36485</v>
      </c>
      <c r="I1489" s="3" t="n">
        <v>64940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310.7993</v>
      </c>
      <c r="O1489" s="8" t="n">
        <v>122.9009</v>
      </c>
      <c r="P1489" s="3" t="n">
        <v>273.7572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321796</t>
        </is>
      </c>
      <c r="V1489" s="10" t="inlineStr">
        <is>
          <t>131166</t>
        </is>
      </c>
      <c r="W1489" s="3" t="inlineStr">
        <is>
          <t>528570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2123.65</v>
      </c>
      <c r="AO1489" s="4" t="n">
        <v>2175.3</v>
      </c>
      <c r="AP1489" s="3" t="n">
        <v>2255.3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-1.599488163787588</v>
      </c>
      <c r="E1490" s="2" t="n">
        <v>0</v>
      </c>
      <c r="F1490" s="3" t="n">
        <v>2.795838751625486</v>
      </c>
      <c r="G1490" s="4" t="n">
        <v>1291</v>
      </c>
      <c r="H1490" s="4" t="n">
        <v>1007</v>
      </c>
      <c r="I1490" s="3" t="n">
        <v>2632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0.5601</v>
      </c>
      <c r="O1490" s="8" t="n">
        <v>0.349</v>
      </c>
      <c r="P1490" s="3" t="n">
        <v>1.249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193430</t>
        </is>
      </c>
      <c r="V1490" s="10" t="inlineStr">
        <is>
          <t>113225</t>
        </is>
      </c>
      <c r="W1490" s="3" t="inlineStr">
        <is>
          <t>414968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15.38</v>
      </c>
      <c r="AO1490" s="4" t="n">
        <v>15.38</v>
      </c>
      <c r="AP1490" s="3" t="n">
        <v>15.81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-0.8758045795082903</v>
      </c>
      <c r="E1491" s="2" t="n">
        <v>0.8090270385352377</v>
      </c>
      <c r="F1491" s="3" t="n">
        <v>-1.900739176346357</v>
      </c>
      <c r="G1491" s="4" t="n">
        <v>25542</v>
      </c>
      <c r="H1491" s="4" t="n">
        <v>39652</v>
      </c>
      <c r="I1491" s="3" t="n">
        <v>28584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45.8346</v>
      </c>
      <c r="O1491" s="8" t="n">
        <v>77.9914</v>
      </c>
      <c r="P1491" s="3" t="n">
        <v>45.3905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376985</t>
        </is>
      </c>
      <c r="V1491" s="10" t="inlineStr">
        <is>
          <t>432150</t>
        </is>
      </c>
      <c r="W1491" s="3" t="inlineStr">
        <is>
          <t>345285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469.7</v>
      </c>
      <c r="AO1491" s="4" t="n">
        <v>473.5</v>
      </c>
      <c r="AP1491" s="3" t="n">
        <v>464.5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0.6116704557756822</v>
      </c>
      <c r="E1492" s="2" t="n">
        <v>-1.39882713724646</v>
      </c>
      <c r="F1492" s="3" t="n">
        <v>-0.7748131172586981</v>
      </c>
      <c r="G1492" s="4" t="n">
        <v>64821</v>
      </c>
      <c r="H1492" s="4" t="n">
        <v>28420</v>
      </c>
      <c r="I1492" s="3" t="n">
        <v>63379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130.4593</v>
      </c>
      <c r="O1492" s="8" t="n">
        <v>50.3248</v>
      </c>
      <c r="P1492" s="3" t="n">
        <v>102.5042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2294957</t>
        </is>
      </c>
      <c r="V1492" s="10" t="inlineStr">
        <is>
          <t>954641</t>
        </is>
      </c>
      <c r="W1492" s="3" t="inlineStr">
        <is>
          <t>1589528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185.87</v>
      </c>
      <c r="AO1492" s="4" t="n">
        <v>183.27</v>
      </c>
      <c r="AP1492" s="3" t="n">
        <v>181.85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-0.6413905651068386</v>
      </c>
      <c r="E1493" s="2" t="n">
        <v>0.374331550802146</v>
      </c>
      <c r="F1493" s="3" t="n">
        <v>-1.659182586193788</v>
      </c>
      <c r="G1493" s="4" t="n">
        <v>15748</v>
      </c>
      <c r="H1493" s="4" t="n">
        <v>6496</v>
      </c>
      <c r="I1493" s="3" t="n">
        <v>6986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15.1607</v>
      </c>
      <c r="O1493" s="8" t="n">
        <v>5.1295</v>
      </c>
      <c r="P1493" s="3" t="n">
        <v>5.848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62863</t>
        </is>
      </c>
      <c r="V1493" s="10" t="inlineStr">
        <is>
          <t>17912</t>
        </is>
      </c>
      <c r="W1493" s="3" t="inlineStr">
        <is>
          <t>24027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1309</v>
      </c>
      <c r="AO1493" s="4" t="n">
        <v>1313.9</v>
      </c>
      <c r="AP1493" s="3" t="n">
        <v>1292.1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0.0844880027036161</v>
      </c>
      <c r="E1494" s="2" t="n">
        <v>-1.029883504980569</v>
      </c>
      <c r="F1494" s="3" t="n">
        <v>-0.9723643807574284</v>
      </c>
      <c r="G1494" s="4" t="n">
        <v>13327</v>
      </c>
      <c r="H1494" s="4" t="n">
        <v>7483</v>
      </c>
      <c r="I1494" s="3" t="n">
        <v>8663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13.1542</v>
      </c>
      <c r="O1494" s="8" t="n">
        <v>6.0602</v>
      </c>
      <c r="P1494" s="3" t="n">
        <v>8.6555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186119</t>
        </is>
      </c>
      <c r="V1494" s="10" t="inlineStr">
        <is>
          <t>91617</t>
        </is>
      </c>
      <c r="W1494" s="3" t="inlineStr">
        <is>
          <t>163939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296.15</v>
      </c>
      <c r="AO1494" s="4" t="n">
        <v>293.1</v>
      </c>
      <c r="AP1494" s="3" t="n">
        <v>290.25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0.1768346595932765</v>
      </c>
      <c r="E1495" s="2" t="n">
        <v>-0.5295675198587864</v>
      </c>
      <c r="F1495" s="3" t="n">
        <v>-0.1774622892635277</v>
      </c>
      <c r="G1495" s="4" t="n">
        <v>9349</v>
      </c>
      <c r="H1495" s="4" t="n">
        <v>6425</v>
      </c>
      <c r="I1495" s="3" t="n">
        <v>13740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4.075</v>
      </c>
      <c r="O1495" s="8" t="n">
        <v>2.8486</v>
      </c>
      <c r="P1495" s="3" t="n">
        <v>6.019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1611693</t>
        </is>
      </c>
      <c r="V1495" s="10" t="inlineStr">
        <is>
          <t>1263212</t>
        </is>
      </c>
      <c r="W1495" s="3" t="inlineStr">
        <is>
          <t>2085489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11.33</v>
      </c>
      <c r="AO1495" s="4" t="n">
        <v>11.27</v>
      </c>
      <c r="AP1495" s="3" t="n">
        <v>11.25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-0.6433045539190906</v>
      </c>
      <c r="E1496" s="2" t="n">
        <v>-0.545237689555279</v>
      </c>
      <c r="F1496" s="3" t="n">
        <v>-1.10501970190167</v>
      </c>
      <c r="G1496" s="4" t="n">
        <v>3147</v>
      </c>
      <c r="H1496" s="4" t="n">
        <v>3119</v>
      </c>
      <c r="I1496" s="3" t="n">
        <v>3556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1.6219</v>
      </c>
      <c r="O1496" s="8" t="n">
        <v>1.3818</v>
      </c>
      <c r="P1496" s="3" t="n">
        <v>2.219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18202</t>
        </is>
      </c>
      <c r="V1496" s="10" t="inlineStr">
        <is>
          <t>14013</t>
        </is>
      </c>
      <c r="W1496" s="3" t="inlineStr">
        <is>
          <t>23559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586.9</v>
      </c>
      <c r="AO1496" s="4" t="n">
        <v>583.7</v>
      </c>
      <c r="AP1496" s="3" t="n">
        <v>577.25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-2.037617554858933</v>
      </c>
      <c r="E1497" s="2" t="n">
        <v>1.239999999999995</v>
      </c>
      <c r="F1497" s="3" t="n">
        <v>-0.553141050967985</v>
      </c>
      <c r="G1497" s="4" t="n">
        <v>227</v>
      </c>
      <c r="H1497" s="4" t="n">
        <v>434</v>
      </c>
      <c r="I1497" s="3" t="n">
        <v>304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0.1112</v>
      </c>
      <c r="O1497" s="8" t="n">
        <v>0.1742</v>
      </c>
      <c r="P1497" s="3" t="n">
        <v>0.08169999999999999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25</v>
      </c>
      <c r="AO1497" s="4" t="n">
        <v>25.31</v>
      </c>
      <c r="AP1497" s="3" t="n">
        <v>25.17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2.581995812979755</v>
      </c>
      <c r="E1498" s="2" t="n">
        <v>-1.469387755102038</v>
      </c>
      <c r="F1498" s="3" t="n">
        <v>0.483291908312613</v>
      </c>
      <c r="G1498" s="4" t="n">
        <v>2635</v>
      </c>
      <c r="H1498" s="4" t="n">
        <v>870</v>
      </c>
      <c r="I1498" s="3" t="n">
        <v>1219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0.8826999999999999</v>
      </c>
      <c r="O1498" s="8" t="n">
        <v>0.2292</v>
      </c>
      <c r="P1498" s="3" t="n">
        <v>0.422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44752</t>
        </is>
      </c>
      <c r="V1498" s="10" t="inlineStr">
        <is>
          <t>15149</t>
        </is>
      </c>
      <c r="W1498" s="3" t="inlineStr">
        <is>
          <t>22342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73.5</v>
      </c>
      <c r="AO1498" s="4" t="n">
        <v>72.42</v>
      </c>
      <c r="AP1498" s="3" t="n">
        <v>72.77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1.958069620253154</v>
      </c>
      <c r="E1499" s="2" t="n">
        <v>-0.01939864209504949</v>
      </c>
      <c r="F1499" s="3" t="n">
        <v>-3.104384943733026</v>
      </c>
      <c r="G1499" s="4" t="n">
        <v>95</v>
      </c>
      <c r="H1499" s="4" t="n">
        <v>105</v>
      </c>
      <c r="I1499" s="3" t="n">
        <v>143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0.0989</v>
      </c>
      <c r="O1499" s="8" t="n">
        <v>0.1072</v>
      </c>
      <c r="P1499" s="3" t="n">
        <v>0.04849999999999999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51.55</v>
      </c>
      <c r="AO1499" s="4" t="n">
        <v>51.54</v>
      </c>
      <c r="AP1499" s="3" t="n">
        <v>49.94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-1.502504173622701</v>
      </c>
      <c r="E1500" s="2" t="n">
        <v>-1.001540832049307</v>
      </c>
      <c r="F1500" s="3" t="n">
        <v>1.665369649805454</v>
      </c>
      <c r="G1500" s="4" t="n">
        <v>7520</v>
      </c>
      <c r="H1500" s="4" t="n">
        <v>10484</v>
      </c>
      <c r="I1500" s="3" t="n">
        <v>18330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5.9279</v>
      </c>
      <c r="O1500" s="8" t="n">
        <v>5.8553</v>
      </c>
      <c r="P1500" s="3" t="n">
        <v>14.1293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92525</t>
        </is>
      </c>
      <c r="V1500" s="10" t="inlineStr">
        <is>
          <t>86983</t>
        </is>
      </c>
      <c r="W1500" s="3" t="inlineStr">
        <is>
          <t>114025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324.5</v>
      </c>
      <c r="AO1500" s="4" t="n">
        <v>321.25</v>
      </c>
      <c r="AP1500" s="3" t="n">
        <v>326.6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-0.5919854280510135</v>
      </c>
      <c r="E1501" s="2" t="n">
        <v>-0.2290426019239448</v>
      </c>
      <c r="F1501" s="3" t="n">
        <v>-2.892561983471086</v>
      </c>
      <c r="G1501" s="4" t="n">
        <v>613</v>
      </c>
      <c r="H1501" s="4" t="n">
        <v>477</v>
      </c>
      <c r="I1501" s="3" t="n">
        <v>701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0.1886</v>
      </c>
      <c r="O1501" s="8" t="n">
        <v>0.1282</v>
      </c>
      <c r="P1501" s="3" t="n">
        <v>0.3820000000000001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54500</t>
        </is>
      </c>
      <c r="V1501" s="10" t="inlineStr">
        <is>
          <t>34164</t>
        </is>
      </c>
      <c r="W1501" s="3" t="inlineStr">
        <is>
          <t>120176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21.83</v>
      </c>
      <c r="AO1501" s="4" t="n">
        <v>21.78</v>
      </c>
      <c r="AP1501" s="3" t="n">
        <v>21.15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0.5262625240360247</v>
      </c>
      <c r="E1502" s="2" t="n">
        <v>0.6191482935668932</v>
      </c>
      <c r="F1502" s="3" t="n">
        <v>0.1550852969133035</v>
      </c>
      <c r="G1502" s="4" t="n">
        <v>1000</v>
      </c>
      <c r="H1502" s="4" t="n">
        <v>1002</v>
      </c>
      <c r="I1502" s="3" t="n">
        <v>629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0.4844</v>
      </c>
      <c r="O1502" s="8" t="n">
        <v>0.4231</v>
      </c>
      <c r="P1502" s="3" t="n">
        <v>0.3123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13996</t>
        </is>
      </c>
      <c r="V1502" s="10" t="inlineStr">
        <is>
          <t>13140</t>
        </is>
      </c>
      <c r="W1502" s="3" t="inlineStr">
        <is>
          <t>10332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198.66</v>
      </c>
      <c r="AO1502" s="4" t="n">
        <v>199.89</v>
      </c>
      <c r="AP1502" s="3" t="n">
        <v>200.2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-0.6769230769230734</v>
      </c>
      <c r="E1503" s="2" t="n">
        <v>-2.973977695167289</v>
      </c>
      <c r="F1503" s="3" t="n">
        <v>2.10727969348659</v>
      </c>
      <c r="G1503" s="4" t="n">
        <v>211284</v>
      </c>
      <c r="H1503" s="4" t="n">
        <v>150439</v>
      </c>
      <c r="I1503" s="3" t="n">
        <v>157420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247.1675</v>
      </c>
      <c r="O1503" s="8" t="n">
        <v>179.5683</v>
      </c>
      <c r="P1503" s="3" t="n">
        <v>214.8235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29436895</t>
        </is>
      </c>
      <c r="V1503" s="10" t="inlineStr">
        <is>
          <t>23051528</t>
        </is>
      </c>
      <c r="W1503" s="3" t="inlineStr">
        <is>
          <t>18255703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16.14</v>
      </c>
      <c r="AO1503" s="4" t="n">
        <v>15.66</v>
      </c>
      <c r="AP1503" s="3" t="n">
        <v>15.99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0.1058574453069839</v>
      </c>
      <c r="E1504" s="2" t="n">
        <v>-0.04112325226178154</v>
      </c>
      <c r="F1504" s="3" t="n">
        <v>-1.175433441081399</v>
      </c>
      <c r="G1504" s="4" t="n">
        <v>21318</v>
      </c>
      <c r="H1504" s="4" t="n">
        <v>11609</v>
      </c>
      <c r="I1504" s="3" t="n">
        <v>14761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103.9909</v>
      </c>
      <c r="O1504" s="8" t="n">
        <v>19.8962</v>
      </c>
      <c r="P1504" s="3" t="n">
        <v>20.7588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1000255</t>
        </is>
      </c>
      <c r="V1504" s="10" t="inlineStr">
        <is>
          <t>101189</t>
        </is>
      </c>
      <c r="W1504" s="3" t="inlineStr">
        <is>
          <t>102754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60350</v>
      </c>
      <c r="AC1504" s="5" t="n">
        <v>164050</v>
      </c>
      <c r="AD1504" s="4" t="n">
        <v>208</v>
      </c>
      <c r="AE1504" s="4" t="n">
        <v>179</v>
      </c>
      <c r="AF1504" s="5" t="n">
        <v>485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858.2</v>
      </c>
      <c r="AL1504" s="4" t="n">
        <v>856.2</v>
      </c>
      <c r="AM1504" s="5" t="n">
        <v>846.95</v>
      </c>
      <c r="AN1504" s="4" t="n">
        <v>851.1</v>
      </c>
      <c r="AO1504" s="4" t="n">
        <v>850.75</v>
      </c>
      <c r="AP1504" s="3" t="n">
        <v>840.75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0.6727554432031337</v>
      </c>
      <c r="E1505" s="2" t="n">
        <v>-1.71722489976105</v>
      </c>
      <c r="F1505" s="3" t="n">
        <v>-0.3626323814233303</v>
      </c>
      <c r="G1505" s="4" t="n">
        <v>3582</v>
      </c>
      <c r="H1505" s="4" t="n">
        <v>3925</v>
      </c>
      <c r="I1505" s="3" t="n">
        <v>2319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2.4018</v>
      </c>
      <c r="O1505" s="8" t="n">
        <v>2.6459</v>
      </c>
      <c r="P1505" s="3" t="n">
        <v>1.5167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56491</t>
        </is>
      </c>
      <c r="V1505" s="10" t="inlineStr">
        <is>
          <t>62734</t>
        </is>
      </c>
      <c r="W1505" s="3" t="inlineStr">
        <is>
          <t>36106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246.91</v>
      </c>
      <c r="AO1505" s="4" t="n">
        <v>242.67</v>
      </c>
      <c r="AP1505" s="3" t="n">
        <v>241.79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-0.5991541353383485</v>
      </c>
      <c r="E1506" s="2" t="n">
        <v>-3.628412717172917</v>
      </c>
      <c r="F1506" s="3" t="n">
        <v>-1.778268334559725</v>
      </c>
      <c r="G1506" s="4" t="n">
        <v>1841</v>
      </c>
      <c r="H1506" s="4" t="n">
        <v>3881</v>
      </c>
      <c r="I1506" s="3" t="n">
        <v>2543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1.9228</v>
      </c>
      <c r="O1506" s="8" t="n">
        <v>3.5415</v>
      </c>
      <c r="P1506" s="3" t="n">
        <v>1.8936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25369</t>
        </is>
      </c>
      <c r="V1506" s="10" t="inlineStr">
        <is>
          <t>49314</t>
        </is>
      </c>
      <c r="W1506" s="3" t="inlineStr">
        <is>
          <t>24329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423.05</v>
      </c>
      <c r="AO1506" s="4" t="n">
        <v>407.7</v>
      </c>
      <c r="AP1506" s="3" t="n">
        <v>400.45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-0.07722007722007083</v>
      </c>
      <c r="E1507" s="2" t="n">
        <v>-2.16383307573417</v>
      </c>
      <c r="F1507" s="3" t="n">
        <v>-1.723395088323998</v>
      </c>
      <c r="G1507" s="4" t="n">
        <v>6003</v>
      </c>
      <c r="H1507" s="4" t="n">
        <v>2875</v>
      </c>
      <c r="I1507" s="3" t="n">
        <v>3987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5.5284</v>
      </c>
      <c r="O1507" s="8" t="n">
        <v>2.0037</v>
      </c>
      <c r="P1507" s="3" t="n">
        <v>4.3437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41637</t>
        </is>
      </c>
      <c r="V1507" s="10" t="inlineStr">
        <is>
          <t>15600</t>
        </is>
      </c>
      <c r="W1507" s="3" t="inlineStr">
        <is>
          <t>36084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711.7</v>
      </c>
      <c r="AO1507" s="4" t="n">
        <v>696.3</v>
      </c>
      <c r="AP1507" s="3" t="n">
        <v>684.3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0.3404322698123808</v>
      </c>
      <c r="E1508" s="2" t="n">
        <v>2.635316395770858</v>
      </c>
      <c r="F1508" s="3" t="n">
        <v>-2.275522755227545</v>
      </c>
      <c r="G1508" s="4" t="n">
        <v>1716</v>
      </c>
      <c r="H1508" s="4" t="n">
        <v>2314</v>
      </c>
      <c r="I1508" s="3" t="n">
        <v>2175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1.5146</v>
      </c>
      <c r="O1508" s="8" t="n">
        <v>3.7388</v>
      </c>
      <c r="P1508" s="3" t="n">
        <v>4.0828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11349</t>
        </is>
      </c>
      <c r="V1508" s="10" t="inlineStr">
        <is>
          <t>29154</t>
        </is>
      </c>
      <c r="W1508" s="3" t="inlineStr">
        <is>
          <t>39631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633.7</v>
      </c>
      <c r="AO1508" s="4" t="n">
        <v>650.4</v>
      </c>
      <c r="AP1508" s="3" t="n">
        <v>635.6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2.336234539624377</v>
      </c>
      <c r="E1509" s="2" t="n">
        <v>-0.9400179051029581</v>
      </c>
      <c r="F1509" s="3" t="n">
        <v>-0.4066877541798458</v>
      </c>
      <c r="G1509" s="4" t="n">
        <v>3732</v>
      </c>
      <c r="H1509" s="4" t="n">
        <v>2032</v>
      </c>
      <c r="I1509" s="3" t="n">
        <v>2822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2.1306</v>
      </c>
      <c r="O1509" s="8" t="n">
        <v>0.8063</v>
      </c>
      <c r="P1509" s="3" t="n">
        <v>1.4919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321263</t>
        </is>
      </c>
      <c r="V1509" s="10" t="inlineStr">
        <is>
          <t>176779</t>
        </is>
      </c>
      <c r="W1509" s="3" t="inlineStr">
        <is>
          <t>199306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22.34</v>
      </c>
      <c r="AO1509" s="4" t="n">
        <v>22.13</v>
      </c>
      <c r="AP1509" s="3" t="n">
        <v>22.04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-1.729660474055101</v>
      </c>
      <c r="E1510" s="2" t="n">
        <v>-1.490035388340473</v>
      </c>
      <c r="F1510" s="3" t="n">
        <v>0.4537719795802566</v>
      </c>
      <c r="G1510" s="4" t="n">
        <v>244</v>
      </c>
      <c r="H1510" s="4" t="n">
        <v>273</v>
      </c>
      <c r="I1510" s="3" t="n">
        <v>197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0.2042</v>
      </c>
      <c r="O1510" s="8" t="n">
        <v>0.2613</v>
      </c>
      <c r="P1510" s="3" t="n">
        <v>0.2852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536.9</v>
      </c>
      <c r="AO1510" s="4" t="n">
        <v>528.9</v>
      </c>
      <c r="AP1510" s="3" t="n">
        <v>531.3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-5.299872394725645</v>
      </c>
      <c r="E1511" s="2" t="n">
        <v>-3.020571325907294</v>
      </c>
      <c r="F1511" s="3" t="n">
        <v>-1.438065905564698</v>
      </c>
      <c r="G1511" s="4" t="n">
        <v>10304</v>
      </c>
      <c r="H1511" s="4" t="n">
        <v>10755</v>
      </c>
      <c r="I1511" s="3" t="n">
        <v>9340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16.2838</v>
      </c>
      <c r="O1511" s="8" t="n">
        <v>18.0632</v>
      </c>
      <c r="P1511" s="3" t="n">
        <v>11.2728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30187</t>
        </is>
      </c>
      <c r="V1511" s="10" t="inlineStr">
        <is>
          <t>44553</t>
        </is>
      </c>
      <c r="W1511" s="3" t="inlineStr">
        <is>
          <t>30337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2226.4</v>
      </c>
      <c r="AO1511" s="4" t="n">
        <v>2159.15</v>
      </c>
      <c r="AP1511" s="3" t="n">
        <v>2128.1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-0.6092662024638397</v>
      </c>
      <c r="E1512" s="2" t="n">
        <v>1.313573593802627</v>
      </c>
      <c r="F1512" s="3" t="n">
        <v>0.5252659574468146</v>
      </c>
      <c r="G1512" s="4" t="n">
        <v>17332</v>
      </c>
      <c r="H1512" s="4" t="n">
        <v>18977</v>
      </c>
      <c r="I1512" s="3" t="n">
        <v>33842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14.2573</v>
      </c>
      <c r="O1512" s="8" t="n">
        <v>16.4115</v>
      </c>
      <c r="P1512" s="3" t="n">
        <v>24.5756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93285</t>
        </is>
      </c>
      <c r="V1512" s="10" t="inlineStr">
        <is>
          <t>119684</t>
        </is>
      </c>
      <c r="W1512" s="3" t="inlineStr">
        <is>
          <t>209503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742.25</v>
      </c>
      <c r="AO1512" s="4" t="n">
        <v>752</v>
      </c>
      <c r="AP1512" s="3" t="n">
        <v>755.95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0.5788196825062042</v>
      </c>
      <c r="E1513" s="2" t="n">
        <v>-0.9215683704101856</v>
      </c>
      <c r="F1513" s="3" t="n">
        <v>-1.606245038369934</v>
      </c>
      <c r="G1513" s="4" t="n">
        <v>17936</v>
      </c>
      <c r="H1513" s="4" t="n">
        <v>5068</v>
      </c>
      <c r="I1513" s="3" t="n">
        <v>8473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39.0662</v>
      </c>
      <c r="O1513" s="8" t="n">
        <v>9.663</v>
      </c>
      <c r="P1513" s="3" t="n">
        <v>46.0972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71256</t>
        </is>
      </c>
      <c r="V1513" s="10" t="inlineStr">
        <is>
          <t>16964</t>
        </is>
      </c>
      <c r="W1513" s="3" t="inlineStr">
        <is>
          <t>109593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3814.15</v>
      </c>
      <c r="AO1513" s="4" t="n">
        <v>3779</v>
      </c>
      <c r="AP1513" s="3" t="n">
        <v>3718.3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4.999743075895375</v>
      </c>
      <c r="E1514" s="2" t="n">
        <v>4.996574336889502</v>
      </c>
      <c r="F1514" s="3" t="n">
        <v>2.484269401072004</v>
      </c>
      <c r="G1514" s="4" t="n">
        <v>3867</v>
      </c>
      <c r="H1514" s="4" t="n">
        <v>1049</v>
      </c>
      <c r="I1514" s="3" t="n">
        <v>13347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7.883400000000001</v>
      </c>
      <c r="O1514" s="8" t="n">
        <v>4.3445</v>
      </c>
      <c r="P1514" s="3" t="n">
        <v>38.3386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204.34</v>
      </c>
      <c r="AO1514" s="4" t="n">
        <v>214.55</v>
      </c>
      <c r="AP1514" s="3" t="n">
        <v>219.88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0.270929287455974</v>
      </c>
      <c r="E1515" s="2" t="n">
        <v>-0.951094298838147</v>
      </c>
      <c r="F1515" s="3" t="n">
        <v>0.5537672540782291</v>
      </c>
      <c r="G1515" s="4" t="n">
        <v>21383</v>
      </c>
      <c r="H1515" s="4" t="n">
        <v>14575</v>
      </c>
      <c r="I1515" s="3" t="n">
        <v>16417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43.9479</v>
      </c>
      <c r="O1515" s="8" t="n">
        <v>26.2412</v>
      </c>
      <c r="P1515" s="3" t="n">
        <v>26.911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104721</t>
        </is>
      </c>
      <c r="V1515" s="10" t="inlineStr">
        <is>
          <t>65445</t>
        </is>
      </c>
      <c r="W1515" s="3" t="inlineStr">
        <is>
          <t>60679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1850.5</v>
      </c>
      <c r="AO1515" s="4" t="n">
        <v>1832.9</v>
      </c>
      <c r="AP1515" s="3" t="n">
        <v>1843.05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1.196286726002488</v>
      </c>
      <c r="E1516" s="2" t="n">
        <v>-1.588802723661805</v>
      </c>
      <c r="F1516" s="3" t="n">
        <v>4.084182202575438</v>
      </c>
      <c r="G1516" s="4" t="n">
        <v>7898</v>
      </c>
      <c r="H1516" s="4" t="n">
        <v>12661</v>
      </c>
      <c r="I1516" s="3" t="n">
        <v>37624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11.631</v>
      </c>
      <c r="O1516" s="8" t="n">
        <v>20.222</v>
      </c>
      <c r="P1516" s="3" t="n">
        <v>57.8467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567928</t>
        </is>
      </c>
      <c r="V1516" s="10" t="inlineStr">
        <is>
          <t>1150896</t>
        </is>
      </c>
      <c r="W1516" s="3" t="inlineStr">
        <is>
          <t>2360435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105.74</v>
      </c>
      <c r="AO1516" s="4" t="n">
        <v>104.06</v>
      </c>
      <c r="AP1516" s="3" t="n">
        <v>108.31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-0.5676979846721544</v>
      </c>
      <c r="E1517" s="2" t="n">
        <v>0.2610007748460541</v>
      </c>
      <c r="F1517" s="3" t="n">
        <v>-1.598535692495431</v>
      </c>
      <c r="G1517" s="4" t="n">
        <v>219</v>
      </c>
      <c r="H1517" s="4" t="n">
        <v>194</v>
      </c>
      <c r="I1517" s="3" t="n">
        <v>247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0.4086</v>
      </c>
      <c r="O1517" s="8" t="n">
        <v>0.4648</v>
      </c>
      <c r="P1517" s="3" t="n">
        <v>0.5545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1226.05</v>
      </c>
      <c r="AO1517" s="4" t="n">
        <v>1229.25</v>
      </c>
      <c r="AP1517" s="3" t="n">
        <v>1209.6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0.3267668751750484</v>
      </c>
      <c r="E1518" s="2" t="n">
        <v>0.6327935976177247</v>
      </c>
      <c r="F1518" s="3" t="n">
        <v>-2.25171074533013</v>
      </c>
      <c r="G1518" s="4" t="n">
        <v>21506</v>
      </c>
      <c r="H1518" s="4" t="n">
        <v>31200</v>
      </c>
      <c r="I1518" s="3" t="n">
        <v>36394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71.9666</v>
      </c>
      <c r="O1518" s="8" t="n">
        <v>79.91460000000001</v>
      </c>
      <c r="P1518" s="3" t="n">
        <v>166.2424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1649043</t>
        </is>
      </c>
      <c r="V1518" s="10" t="inlineStr">
        <is>
          <t>1849018</t>
        </is>
      </c>
      <c r="W1518" s="3" t="inlineStr">
        <is>
          <t>3242315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-12500</v>
      </c>
      <c r="AC1518" s="5" t="n">
        <v>-37500</v>
      </c>
      <c r="AD1518" s="4" t="n">
        <v>14</v>
      </c>
      <c r="AE1518" s="4" t="n">
        <v>5</v>
      </c>
      <c r="AF1518" s="5" t="n">
        <v>15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217.24</v>
      </c>
      <c r="AL1518" s="4" t="n">
        <v>218.2</v>
      </c>
      <c r="AM1518" s="5" t="n">
        <v>213.93</v>
      </c>
      <c r="AN1518" s="4" t="n">
        <v>214.92</v>
      </c>
      <c r="AO1518" s="4" t="n">
        <v>216.28</v>
      </c>
      <c r="AP1518" s="3" t="n">
        <v>211.41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-0.6906368620835103</v>
      </c>
      <c r="E1519" s="2" t="n">
        <v>-1.04581408929235</v>
      </c>
      <c r="F1519" s="3" t="n">
        <v>2.768240343347637</v>
      </c>
      <c r="G1519" s="4" t="n">
        <v>17186</v>
      </c>
      <c r="H1519" s="4" t="n">
        <v>18244</v>
      </c>
      <c r="I1519" s="3" t="n">
        <v>72022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22.4224</v>
      </c>
      <c r="O1519" s="8" t="n">
        <v>25.9514</v>
      </c>
      <c r="P1519" s="3" t="n">
        <v>128.3595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422013</t>
        </is>
      </c>
      <c r="V1519" s="10" t="inlineStr">
        <is>
          <t>512903</t>
        </is>
      </c>
      <c r="W1519" s="3" t="inlineStr">
        <is>
          <t>1452601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188.37</v>
      </c>
      <c r="AO1519" s="4" t="n">
        <v>186.4</v>
      </c>
      <c r="AP1519" s="3" t="n">
        <v>191.56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-5.263157894736836</v>
      </c>
      <c r="E1520" s="2" t="n">
        <v>-5.263157894736836</v>
      </c>
      <c r="F1520" s="3" t="n">
        <v>-5.263157894736836</v>
      </c>
      <c r="G1520" s="4" t="n">
        <v>1160</v>
      </c>
      <c r="H1520" s="4" t="n">
        <v>1160</v>
      </c>
      <c r="I1520" s="3" t="n">
        <v>1160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0.1943</v>
      </c>
      <c r="O1520" s="8" t="n">
        <v>0.1943</v>
      </c>
      <c r="P1520" s="3" t="n">
        <v>0.1943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1.98</v>
      </c>
      <c r="AO1520" s="4" t="n">
        <v>1.98</v>
      </c>
      <c r="AP1520" s="3" t="n">
        <v>1.98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-1.233045622688039</v>
      </c>
      <c r="E1521" s="2" t="n">
        <v>-2.826823613340471</v>
      </c>
      <c r="F1521" s="3" t="n">
        <v>0.2202441038817898</v>
      </c>
      <c r="G1521" s="4" t="n">
        <v>77881</v>
      </c>
      <c r="H1521" s="4" t="n">
        <v>187923</v>
      </c>
      <c r="I1521" s="3" t="n">
        <v>196199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232.5275</v>
      </c>
      <c r="O1521" s="8" t="n">
        <v>618.5287000000001</v>
      </c>
      <c r="P1521" s="3" t="n">
        <v>846.1371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1427449</t>
        </is>
      </c>
      <c r="V1521" s="10" t="inlineStr">
        <is>
          <t>5775425</t>
        </is>
      </c>
      <c r="W1521" s="3" t="inlineStr">
        <is>
          <t>3702859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1432000</v>
      </c>
      <c r="AC1521" s="5" t="n">
        <v>1552000</v>
      </c>
      <c r="AD1521" s="4" t="n">
        <v>765</v>
      </c>
      <c r="AE1521" s="4" t="n">
        <v>2132</v>
      </c>
      <c r="AF1521" s="5" t="n">
        <v>2810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566.05</v>
      </c>
      <c r="AL1521" s="4" t="n">
        <v>549.9</v>
      </c>
      <c r="AM1521" s="5" t="n">
        <v>550.75</v>
      </c>
      <c r="AN1521" s="4" t="n">
        <v>560.7</v>
      </c>
      <c r="AO1521" s="4" t="n">
        <v>544.85</v>
      </c>
      <c r="AP1521" s="3" t="n">
        <v>546.05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-0.796019900497503</v>
      </c>
      <c r="E1522" s="2" t="n">
        <v>1.932112125851236</v>
      </c>
      <c r="F1522" s="3" t="n">
        <v>-1.201512248174423</v>
      </c>
      <c r="G1522" s="4" t="n">
        <v>14009</v>
      </c>
      <c r="H1522" s="4" t="n">
        <v>24192</v>
      </c>
      <c r="I1522" s="3" t="n">
        <v>18093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16.3097</v>
      </c>
      <c r="O1522" s="8" t="n">
        <v>31.0337</v>
      </c>
      <c r="P1522" s="3" t="n">
        <v>19.0243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549604</t>
        </is>
      </c>
      <c r="V1522" s="10" t="inlineStr">
        <is>
          <t>986967</t>
        </is>
      </c>
      <c r="W1522" s="3" t="inlineStr">
        <is>
          <t>591378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189.43</v>
      </c>
      <c r="AO1522" s="4" t="n">
        <v>193.09</v>
      </c>
      <c r="AP1522" s="3" t="n">
        <v>190.77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-2.785366828813217</v>
      </c>
      <c r="E1523" s="2" t="n">
        <v>-1.041880869147991</v>
      </c>
      <c r="F1523" s="3" t="n">
        <v>2.057214102652908</v>
      </c>
      <c r="G1523" s="4" t="n">
        <v>7059</v>
      </c>
      <c r="H1523" s="4" t="n">
        <v>6772</v>
      </c>
      <c r="I1523" s="3" t="n">
        <v>5815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21.7604</v>
      </c>
      <c r="O1523" s="8" t="n">
        <v>6.036799999999999</v>
      </c>
      <c r="P1523" s="3" t="n">
        <v>4.4633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244320</t>
        </is>
      </c>
      <c r="V1523" s="10" t="inlineStr">
        <is>
          <t>37029</t>
        </is>
      </c>
      <c r="W1523" s="3" t="inlineStr">
        <is>
          <t>27359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729.45</v>
      </c>
      <c r="AO1523" s="4" t="n">
        <v>721.85</v>
      </c>
      <c r="AP1523" s="3" t="n">
        <v>736.7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3.431789205269863</v>
      </c>
      <c r="E1524" s="2" t="n">
        <v>-1.848998459167951</v>
      </c>
      <c r="F1524" s="3" t="n">
        <v>-3.757195185766612</v>
      </c>
      <c r="G1524" s="4" t="n">
        <v>42805</v>
      </c>
      <c r="H1524" s="4" t="n">
        <v>19422</v>
      </c>
      <c r="I1524" s="3" t="n">
        <v>27448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119.0834</v>
      </c>
      <c r="O1524" s="8" t="n">
        <v>50.89640000000001</v>
      </c>
      <c r="P1524" s="3" t="n">
        <v>66.49160000000001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860439</t>
        </is>
      </c>
      <c r="V1524" s="10" t="inlineStr">
        <is>
          <t>504751</t>
        </is>
      </c>
      <c r="W1524" s="3" t="inlineStr">
        <is>
          <t>687668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486.75</v>
      </c>
      <c r="AO1524" s="4" t="n">
        <v>477.75</v>
      </c>
      <c r="AP1524" s="3" t="n">
        <v>459.8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1.99861207494795</v>
      </c>
      <c r="E1525" s="2" t="n">
        <v>1.986664852360877</v>
      </c>
      <c r="F1525" s="3" t="n">
        <v>1.987991994663102</v>
      </c>
      <c r="G1525" s="4" t="n">
        <v>28</v>
      </c>
      <c r="H1525" s="4" t="n">
        <v>29</v>
      </c>
      <c r="I1525" s="3" t="n">
        <v>22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0.0727</v>
      </c>
      <c r="O1525" s="8" t="n">
        <v>0.06469999999999999</v>
      </c>
      <c r="P1525" s="3" t="n">
        <v>0.03870000000000001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73.48999999999999</v>
      </c>
      <c r="AO1525" s="4" t="n">
        <v>74.95</v>
      </c>
      <c r="AP1525" s="3" t="n">
        <v>76.44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-0.9572240502542626</v>
      </c>
      <c r="E1526" s="2" t="n">
        <v>-0.5617638175777684</v>
      </c>
      <c r="F1526" s="3" t="n">
        <v>-0.7714736969991522</v>
      </c>
      <c r="G1526" s="4" t="n">
        <v>3711</v>
      </c>
      <c r="H1526" s="4" t="n">
        <v>3861</v>
      </c>
      <c r="I1526" s="3" t="n">
        <v>4601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2.8488</v>
      </c>
      <c r="O1526" s="8" t="n">
        <v>2.499</v>
      </c>
      <c r="P1526" s="3" t="n">
        <v>3.3299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22095</t>
        </is>
      </c>
      <c r="V1526" s="10" t="inlineStr">
        <is>
          <t>18212</t>
        </is>
      </c>
      <c r="W1526" s="3" t="inlineStr">
        <is>
          <t>23098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827.75</v>
      </c>
      <c r="AO1526" s="4" t="n">
        <v>823.1</v>
      </c>
      <c r="AP1526" s="3" t="n">
        <v>816.75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0.09210526315789823</v>
      </c>
      <c r="E1527" s="2" t="n">
        <v>0.2366241619560896</v>
      </c>
      <c r="F1527" s="3" t="n">
        <v>-0.7475409836065608</v>
      </c>
      <c r="G1527" s="4" t="n">
        <v>2051</v>
      </c>
      <c r="H1527" s="4" t="n">
        <v>523</v>
      </c>
      <c r="I1527" s="3" t="n">
        <v>348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0.855</v>
      </c>
      <c r="O1527" s="8" t="n">
        <v>0.1801</v>
      </c>
      <c r="P1527" s="3" t="n">
        <v>0.07480000000000001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19198</t>
        </is>
      </c>
      <c r="V1527" s="10" t="inlineStr">
        <is>
          <t>4988</t>
        </is>
      </c>
      <c r="W1527" s="3" t="inlineStr">
        <is>
          <t>1876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228.21</v>
      </c>
      <c r="AO1527" s="4" t="n">
        <v>228.75</v>
      </c>
      <c r="AP1527" s="3" t="n">
        <v>227.04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-0.08658008658009277</v>
      </c>
      <c r="E1528" s="2" t="n">
        <v>0.06456655452475928</v>
      </c>
      <c r="F1528" s="3" t="n">
        <v>-0.601100319228412</v>
      </c>
      <c r="G1528" s="4" t="n">
        <v>127429</v>
      </c>
      <c r="H1528" s="4" t="n">
        <v>148458</v>
      </c>
      <c r="I1528" s="3" t="n">
        <v>179852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807.0409</v>
      </c>
      <c r="O1528" s="8" t="n">
        <v>873.4103</v>
      </c>
      <c r="P1528" s="3" t="n">
        <v>1260.4651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1650005</t>
        </is>
      </c>
      <c r="V1528" s="10" t="inlineStr">
        <is>
          <t>1962511</t>
        </is>
      </c>
      <c r="W1528" s="3" t="inlineStr">
        <is>
          <t>2716778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513500</v>
      </c>
      <c r="AC1528" s="5" t="n">
        <v>1441500</v>
      </c>
      <c r="AD1528" s="4" t="n">
        <v>4080</v>
      </c>
      <c r="AE1528" s="4" t="n">
        <v>4269</v>
      </c>
      <c r="AF1528" s="5" t="n">
        <v>10398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2971.3</v>
      </c>
      <c r="AL1528" s="4" t="n">
        <v>2969.4</v>
      </c>
      <c r="AM1528" s="5" t="n">
        <v>2952.25</v>
      </c>
      <c r="AN1528" s="4" t="n">
        <v>2942.7</v>
      </c>
      <c r="AO1528" s="4" t="n">
        <v>2944.6</v>
      </c>
      <c r="AP1528" s="3" t="n">
        <v>2926.9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-1.279170267934309</v>
      </c>
      <c r="E1529" s="2" t="n">
        <v>-1.155664507091582</v>
      </c>
      <c r="F1529" s="3" t="n">
        <v>0.1594331266607577</v>
      </c>
      <c r="G1529" s="4" t="n">
        <v>11139</v>
      </c>
      <c r="H1529" s="4" t="n">
        <v>16092</v>
      </c>
      <c r="I1529" s="3" t="n">
        <v>10188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18.428</v>
      </c>
      <c r="O1529" s="8" t="n">
        <v>37.7241</v>
      </c>
      <c r="P1529" s="3" t="n">
        <v>17.3146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292290</t>
        </is>
      </c>
      <c r="V1529" s="10" t="inlineStr">
        <is>
          <t>739872</t>
        </is>
      </c>
      <c r="W1529" s="3" t="inlineStr">
        <is>
          <t>295927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285.55</v>
      </c>
      <c r="AO1529" s="4" t="n">
        <v>282.25</v>
      </c>
      <c r="AP1529" s="3" t="n">
        <v>282.7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1.637107776261946</v>
      </c>
      <c r="E1530" s="2" t="n">
        <v>9.05345984725758</v>
      </c>
      <c r="F1530" s="3" t="n">
        <v>19.9991511395951</v>
      </c>
      <c r="G1530" s="4" t="n">
        <v>59979</v>
      </c>
      <c r="H1530" s="4" t="n">
        <v>125361</v>
      </c>
      <c r="I1530" s="3" t="n">
        <v>309740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200.7537</v>
      </c>
      <c r="O1530" s="8" t="n">
        <v>500.1868</v>
      </c>
      <c r="P1530" s="3" t="n">
        <v>1364.5758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3759947</t>
        </is>
      </c>
      <c r="V1530" s="10" t="inlineStr">
        <is>
          <t>6604360</t>
        </is>
      </c>
      <c r="W1530" s="3" t="inlineStr">
        <is>
          <t>11694388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216.05</v>
      </c>
      <c r="AO1530" s="4" t="n">
        <v>235.61</v>
      </c>
      <c r="AP1530" s="3" t="n">
        <v>282.73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-0.1186545604622316</v>
      </c>
      <c r="E1531" s="2" t="n">
        <v>4.999741748876597</v>
      </c>
      <c r="F1531" s="3" t="n">
        <v>0.4427173004082866</v>
      </c>
      <c r="G1531" s="4" t="n">
        <v>685</v>
      </c>
      <c r="H1531" s="4" t="n">
        <v>2346</v>
      </c>
      <c r="I1531" s="3" t="n">
        <v>3895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1.0697</v>
      </c>
      <c r="O1531" s="8" t="n">
        <v>25.9039</v>
      </c>
      <c r="P1531" s="3" t="n">
        <v>4.0438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41760</t>
        </is>
      </c>
      <c r="V1531" s="10" t="inlineStr">
        <is>
          <t>873625</t>
        </is>
      </c>
      <c r="W1531" s="3" t="inlineStr">
        <is>
          <t>119266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193.61</v>
      </c>
      <c r="AO1531" s="4" t="n">
        <v>203.29</v>
      </c>
      <c r="AP1531" s="3" t="n">
        <v>204.19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2.999143101970863</v>
      </c>
      <c r="E1532" s="2" t="n">
        <v>-2.287853577371052</v>
      </c>
      <c r="F1532" s="3" t="n">
        <v>0.7875691783737858</v>
      </c>
      <c r="G1532" s="4" t="n">
        <v>63739</v>
      </c>
      <c r="H1532" s="4" t="n">
        <v>22736</v>
      </c>
      <c r="I1532" s="3" t="n">
        <v>43522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99.99870000000001</v>
      </c>
      <c r="O1532" s="8" t="n">
        <v>28.1204</v>
      </c>
      <c r="P1532" s="3" t="n">
        <v>73.9145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3544383</t>
        </is>
      </c>
      <c r="V1532" s="10" t="inlineStr">
        <is>
          <t>2364455</t>
        </is>
      </c>
      <c r="W1532" s="3" t="inlineStr">
        <is>
          <t>3162868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48.08</v>
      </c>
      <c r="AO1532" s="4" t="n">
        <v>46.98</v>
      </c>
      <c r="AP1532" s="3" t="n">
        <v>47.35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-1.657260593030548</v>
      </c>
      <c r="E1533" s="2" t="n">
        <v>1.539442521406458</v>
      </c>
      <c r="F1533" s="3" t="n">
        <v>-3.112945187045846</v>
      </c>
      <c r="G1533" s="4" t="n">
        <v>21020</v>
      </c>
      <c r="H1533" s="4" t="n">
        <v>17688</v>
      </c>
      <c r="I1533" s="3" t="n">
        <v>7060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27.6469</v>
      </c>
      <c r="O1533" s="8" t="n">
        <v>20.0025</v>
      </c>
      <c r="P1533" s="3" t="n">
        <v>8.5641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202039</t>
        </is>
      </c>
      <c r="V1533" s="10" t="inlineStr">
        <is>
          <t>140888</t>
        </is>
      </c>
      <c r="W1533" s="3" t="inlineStr">
        <is>
          <t>78062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548.9</v>
      </c>
      <c r="AO1533" s="4" t="n">
        <v>557.35</v>
      </c>
      <c r="AP1533" s="3" t="n">
        <v>540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1.290074131125435</v>
      </c>
      <c r="E1534" s="2" t="n">
        <v>-0.365934797072513</v>
      </c>
      <c r="F1534" s="3" t="n">
        <v>-1.94133078941092</v>
      </c>
      <c r="G1534" s="4" t="n">
        <v>1442</v>
      </c>
      <c r="H1534" s="4" t="n">
        <v>902</v>
      </c>
      <c r="I1534" s="3" t="n">
        <v>854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1.2646</v>
      </c>
      <c r="O1534" s="8" t="n">
        <v>0.7361</v>
      </c>
      <c r="P1534" s="3" t="n">
        <v>0.4515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38549</t>
        </is>
      </c>
      <c r="V1534" s="10" t="inlineStr">
        <is>
          <t>20985</t>
        </is>
      </c>
      <c r="W1534" s="3" t="inlineStr">
        <is>
          <t>11279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210.42</v>
      </c>
      <c r="AO1534" s="4" t="n">
        <v>209.65</v>
      </c>
      <c r="AP1534" s="3" t="n">
        <v>205.58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0.6507768648824535</v>
      </c>
      <c r="E1535" s="2" t="n">
        <v>1.002182170855903</v>
      </c>
      <c r="F1535" s="3" t="n">
        <v>0.6801632391774026</v>
      </c>
      <c r="G1535" s="4" t="n">
        <v>1185</v>
      </c>
      <c r="H1535" s="4" t="n">
        <v>2738</v>
      </c>
      <c r="I1535" s="3" t="n">
        <v>1214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0.6061</v>
      </c>
      <c r="O1535" s="8" t="n">
        <v>1.8863</v>
      </c>
      <c r="P1535" s="3" t="n">
        <v>0.4584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6467</t>
        </is>
      </c>
      <c r="V1535" s="10" t="inlineStr">
        <is>
          <t>14525</t>
        </is>
      </c>
      <c r="W1535" s="3" t="inlineStr">
        <is>
          <t>3201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618.65</v>
      </c>
      <c r="AO1535" s="4" t="n">
        <v>624.85</v>
      </c>
      <c r="AP1535" s="3" t="n">
        <v>629.1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1.545675581799252</v>
      </c>
      <c r="E1536" s="2" t="n">
        <v>0.718317085684955</v>
      </c>
      <c r="F1536" s="3" t="n">
        <v>-1.154695194430286</v>
      </c>
      <c r="G1536" s="4" t="n">
        <v>7394</v>
      </c>
      <c r="H1536" s="4" t="n">
        <v>15152</v>
      </c>
      <c r="I1536" s="3" t="n">
        <v>7750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9.1861</v>
      </c>
      <c r="O1536" s="8" t="n">
        <v>30.7751</v>
      </c>
      <c r="P1536" s="3" t="n">
        <v>6.674600000000001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97403</t>
        </is>
      </c>
      <c r="V1536" s="10" t="inlineStr">
        <is>
          <t>112298</t>
        </is>
      </c>
      <c r="W1536" s="3" t="inlineStr">
        <is>
          <t>58668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292.35</v>
      </c>
      <c r="AO1536" s="4" t="n">
        <v>294.45</v>
      </c>
      <c r="AP1536" s="3" t="n">
        <v>291.05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4.41947049089906</v>
      </c>
      <c r="E1537" s="2" t="n">
        <v>-5.394519643446674</v>
      </c>
      <c r="F1537" s="3" t="n">
        <v>-7.27247347850362</v>
      </c>
      <c r="G1537" s="4" t="n">
        <v>91346</v>
      </c>
      <c r="H1537" s="4" t="n">
        <v>27448</v>
      </c>
      <c r="I1537" s="3" t="n">
        <v>12262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122.7066</v>
      </c>
      <c r="O1537" s="8" t="n">
        <v>27.5474</v>
      </c>
      <c r="P1537" s="3" t="n">
        <v>13.7818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1561434</t>
        </is>
      </c>
      <c r="V1537" s="10" t="inlineStr">
        <is>
          <t>630437</t>
        </is>
      </c>
      <c r="W1537" s="3" t="inlineStr">
        <is>
          <t>497370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151.45</v>
      </c>
      <c r="AO1537" s="4" t="n">
        <v>143.28</v>
      </c>
      <c r="AP1537" s="3" t="n">
        <v>132.86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1.608579088471851</v>
      </c>
      <c r="E1538" s="2" t="n">
        <v>0.2638522427440577</v>
      </c>
      <c r="F1538" s="3" t="n">
        <v>5.000000000000011</v>
      </c>
      <c r="G1538" s="4" t="n">
        <v>9065</v>
      </c>
      <c r="H1538" s="4" t="n">
        <v>7786</v>
      </c>
      <c r="I1538" s="3" t="n">
        <v>5551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2.5615</v>
      </c>
      <c r="O1538" s="8" t="n">
        <v>2.2936</v>
      </c>
      <c r="P1538" s="3" t="n">
        <v>3.3521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4337933</t>
        </is>
      </c>
      <c r="V1538" s="10" t="inlineStr">
        <is>
          <t>3767180</t>
        </is>
      </c>
      <c r="W1538" s="3" t="inlineStr">
        <is>
          <t>4544698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3.79</v>
      </c>
      <c r="AO1538" s="4" t="n">
        <v>3.8</v>
      </c>
      <c r="AP1538" s="3" t="n">
        <v>3.99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1.531500174034103</v>
      </c>
      <c r="E1539" s="2" t="n">
        <v>1.311278711004453</v>
      </c>
      <c r="F1539" s="3" t="n">
        <v>-0.2707046781152033</v>
      </c>
      <c r="G1539" s="4" t="n">
        <v>15694</v>
      </c>
      <c r="H1539" s="4" t="n">
        <v>8037</v>
      </c>
      <c r="I1539" s="3" t="n">
        <v>9989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20.0448</v>
      </c>
      <c r="O1539" s="8" t="n">
        <v>7.9515</v>
      </c>
      <c r="P1539" s="3" t="n">
        <v>7.099600000000001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156346</t>
        </is>
      </c>
      <c r="V1539" s="10" t="inlineStr">
        <is>
          <t>70970</t>
        </is>
      </c>
      <c r="W1539" s="3" t="inlineStr">
        <is>
          <t>74350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583.4</v>
      </c>
      <c r="AO1539" s="4" t="n">
        <v>591.05</v>
      </c>
      <c r="AP1539" s="3" t="n">
        <v>589.45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-1.664056382145657</v>
      </c>
      <c r="E1540" s="2" t="n">
        <v>-0.3832371092972237</v>
      </c>
      <c r="F1540" s="3" t="n">
        <v>2.458156382712959</v>
      </c>
      <c r="G1540" s="4" t="n">
        <v>65</v>
      </c>
      <c r="H1540" s="4" t="n">
        <v>36</v>
      </c>
      <c r="I1540" s="3" t="n">
        <v>37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0.2055</v>
      </c>
      <c r="O1540" s="8" t="n">
        <v>0.09119999999999999</v>
      </c>
      <c r="P1540" s="3" t="n">
        <v>0.06900000000000001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200.92</v>
      </c>
      <c r="AO1540" s="4" t="n">
        <v>200.15</v>
      </c>
      <c r="AP1540" s="3" t="n">
        <v>205.07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0.2049530315969335</v>
      </c>
      <c r="E1541" s="2" t="n">
        <v>-0.8777910346003077</v>
      </c>
      <c r="F1541" s="3" t="n">
        <v>-0.4642765024503536</v>
      </c>
      <c r="G1541" s="4" t="n">
        <v>4318</v>
      </c>
      <c r="H1541" s="4" t="n">
        <v>4918</v>
      </c>
      <c r="I1541" s="3" t="n">
        <v>12521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4.3477</v>
      </c>
      <c r="O1541" s="8" t="n">
        <v>4.0383</v>
      </c>
      <c r="P1541" s="3" t="n">
        <v>11.5504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182667</t>
        </is>
      </c>
      <c r="V1541" s="10" t="inlineStr">
        <is>
          <t>170369</t>
        </is>
      </c>
      <c r="W1541" s="3" t="inlineStr">
        <is>
          <t>405745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117.34</v>
      </c>
      <c r="AO1541" s="4" t="n">
        <v>116.31</v>
      </c>
      <c r="AP1541" s="3" t="n">
        <v>115.77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0.9182540360468096</v>
      </c>
      <c r="E1542" s="2" t="n">
        <v>-0.6475094163951154</v>
      </c>
      <c r="F1542" s="3" t="n">
        <v>-1.38439257113648</v>
      </c>
      <c r="G1542" s="4" t="n">
        <v>5661</v>
      </c>
      <c r="H1542" s="4" t="n">
        <v>7280</v>
      </c>
      <c r="I1542" s="3" t="n">
        <v>6181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9.968400000000001</v>
      </c>
      <c r="O1542" s="8" t="n">
        <v>13.7202</v>
      </c>
      <c r="P1542" s="3" t="n">
        <v>8.581799999999999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27228</t>
        </is>
      </c>
      <c r="V1542" s="10" t="inlineStr">
        <is>
          <t>29256</t>
        </is>
      </c>
      <c r="W1542" s="3" t="inlineStr">
        <is>
          <t>24090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1181.45</v>
      </c>
      <c r="AO1542" s="4" t="n">
        <v>1173.8</v>
      </c>
      <c r="AP1542" s="3" t="n">
        <v>1157.55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1.120561630889693</v>
      </c>
      <c r="E1543" s="2" t="n">
        <v>-0.6942590120160275</v>
      </c>
      <c r="F1543" s="3" t="n">
        <v>-0.3630008066684501</v>
      </c>
      <c r="G1543" s="4" t="n">
        <v>4131</v>
      </c>
      <c r="H1543" s="4" t="n">
        <v>3449</v>
      </c>
      <c r="I1543" s="3" t="n">
        <v>2573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2.0781</v>
      </c>
      <c r="O1543" s="8" t="n">
        <v>1.3696</v>
      </c>
      <c r="P1543" s="3" t="n">
        <v>1.5132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35268</t>
        </is>
      </c>
      <c r="V1543" s="10" t="inlineStr">
        <is>
          <t>19262</t>
        </is>
      </c>
      <c r="W1543" s="3" t="inlineStr">
        <is>
          <t>21709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374.5</v>
      </c>
      <c r="AO1543" s="4" t="n">
        <v>371.9</v>
      </c>
      <c r="AP1543" s="3" t="n">
        <v>370.55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0.6262721152340692</v>
      </c>
      <c r="E1544" s="2" t="n">
        <v>-0.1400342305897138</v>
      </c>
      <c r="F1544" s="3" t="n">
        <v>0.8725459644749179</v>
      </c>
      <c r="G1544" s="4" t="n">
        <v>2188</v>
      </c>
      <c r="H1544" s="4" t="n">
        <v>8997</v>
      </c>
      <c r="I1544" s="3" t="n">
        <v>2460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1.3023</v>
      </c>
      <c r="O1544" s="8" t="n">
        <v>6.1382</v>
      </c>
      <c r="P1544" s="3" t="n">
        <v>1.5654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24403</t>
        </is>
      </c>
      <c r="V1544" s="10" t="inlineStr">
        <is>
          <t>153583</t>
        </is>
      </c>
      <c r="W1544" s="3" t="inlineStr">
        <is>
          <t>31405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321.35</v>
      </c>
      <c r="AO1544" s="4" t="n">
        <v>320.9</v>
      </c>
      <c r="AP1544" s="3" t="n">
        <v>323.7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2.314881380301944</v>
      </c>
      <c r="E1545" s="2" t="n">
        <v>-0.1053962900505902</v>
      </c>
      <c r="F1545" s="3" t="n">
        <v>-4.304705634100024</v>
      </c>
      <c r="G1545" s="4" t="n">
        <v>75175</v>
      </c>
      <c r="H1545" s="4" t="n">
        <v>39972</v>
      </c>
      <c r="I1545" s="3" t="n">
        <v>86542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158.405</v>
      </c>
      <c r="O1545" s="8" t="n">
        <v>89.63590000000001</v>
      </c>
      <c r="P1545" s="3" t="n">
        <v>157.8791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771448</t>
        </is>
      </c>
      <c r="V1545" s="10" t="inlineStr">
        <is>
          <t>513280</t>
        </is>
      </c>
      <c r="W1545" s="3" t="inlineStr">
        <is>
          <t>933920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711.6</v>
      </c>
      <c r="AO1545" s="4" t="n">
        <v>710.85</v>
      </c>
      <c r="AP1545" s="3" t="n">
        <v>680.25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0.6884681583476739</v>
      </c>
      <c r="E1546" s="2" t="n">
        <v>-2.017094017094017</v>
      </c>
      <c r="F1546" s="3" t="n">
        <v>1.988834612700629</v>
      </c>
      <c r="G1546" s="4" t="n">
        <v>82</v>
      </c>
      <c r="H1546" s="4" t="n">
        <v>116</v>
      </c>
      <c r="I1546" s="3" t="n">
        <v>45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0.04730000000000001</v>
      </c>
      <c r="O1546" s="8" t="n">
        <v>0.0441</v>
      </c>
      <c r="P1546" s="3" t="n">
        <v>0.0255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29.25</v>
      </c>
      <c r="AO1546" s="4" t="n">
        <v>28.66</v>
      </c>
      <c r="AP1546" s="3" t="n">
        <v>29.23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3.290676416819001</v>
      </c>
      <c r="E1547" s="2" t="n">
        <v>-2.831858407079641</v>
      </c>
      <c r="F1547" s="3" t="n">
        <v>-1.702700562287156</v>
      </c>
      <c r="G1547" s="4" t="n">
        <v>404</v>
      </c>
      <c r="H1547" s="4" t="n">
        <v>320</v>
      </c>
      <c r="I1547" s="3" t="n">
        <v>240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1.2263</v>
      </c>
      <c r="O1547" s="8" t="n">
        <v>0.9034000000000001</v>
      </c>
      <c r="P1547" s="3" t="n">
        <v>0.7308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129.95</v>
      </c>
      <c r="AO1547" s="4" t="n">
        <v>126.27</v>
      </c>
      <c r="AP1547" s="3" t="n">
        <v>124.12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-2.130611435933009</v>
      </c>
      <c r="E1548" s="2" t="n">
        <v>0.1923855812069641</v>
      </c>
      <c r="F1548" s="3" t="n">
        <v>3.254168772107129</v>
      </c>
      <c r="G1548" s="4" t="n">
        <v>21844</v>
      </c>
      <c r="H1548" s="4" t="n">
        <v>11182</v>
      </c>
      <c r="I1548" s="3" t="n">
        <v>32529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59.04020000000001</v>
      </c>
      <c r="O1548" s="8" t="n">
        <v>31.6078</v>
      </c>
      <c r="P1548" s="3" t="n">
        <v>101.0976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240120</t>
        </is>
      </c>
      <c r="V1548" s="10" t="inlineStr">
        <is>
          <t>145571</t>
        </is>
      </c>
      <c r="W1548" s="3" t="inlineStr">
        <is>
          <t>416428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987.6</v>
      </c>
      <c r="AO1548" s="4" t="n">
        <v>989.5</v>
      </c>
      <c r="AP1548" s="3" t="n">
        <v>1021.7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-0.3559446853776213</v>
      </c>
      <c r="E1549" s="2" t="n">
        <v>0.8129747485116067</v>
      </c>
      <c r="F1549" s="3" t="n">
        <v>-2.826538508532566</v>
      </c>
      <c r="G1549" s="4" t="n">
        <v>2079</v>
      </c>
      <c r="H1549" s="4" t="n">
        <v>1573</v>
      </c>
      <c r="I1549" s="3" t="n">
        <v>3266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2.0565</v>
      </c>
      <c r="O1549" s="8" t="n">
        <v>1.4693</v>
      </c>
      <c r="P1549" s="3" t="n">
        <v>2.2152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7339</t>
        </is>
      </c>
      <c r="V1549" s="10" t="inlineStr">
        <is>
          <t>6146</t>
        </is>
      </c>
      <c r="W1549" s="3" t="inlineStr">
        <is>
          <t>9442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1217.75</v>
      </c>
      <c r="AO1549" s="4" t="n">
        <v>1227.65</v>
      </c>
      <c r="AP1549" s="3" t="n">
        <v>1192.95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1.994071678792772</v>
      </c>
      <c r="E1550" s="2" t="n">
        <v>-2.192866578599739</v>
      </c>
      <c r="F1550" s="3" t="n">
        <v>0.7563479200432229</v>
      </c>
      <c r="G1550" s="4" t="n">
        <v>5640</v>
      </c>
      <c r="H1550" s="4" t="n">
        <v>3499</v>
      </c>
      <c r="I1550" s="3" t="n">
        <v>5045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4.5501</v>
      </c>
      <c r="O1550" s="8" t="n">
        <v>1.8954</v>
      </c>
      <c r="P1550" s="3" t="n">
        <v>2.2487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58812</t>
        </is>
      </c>
      <c r="V1550" s="10" t="inlineStr">
        <is>
          <t>25423</t>
        </is>
      </c>
      <c r="W1550" s="3" t="inlineStr">
        <is>
          <t>26264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378.5</v>
      </c>
      <c r="AO1550" s="4" t="n">
        <v>370.2</v>
      </c>
      <c r="AP1550" s="3" t="n">
        <v>373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-1.638753105216768</v>
      </c>
      <c r="E1551" s="2" t="n">
        <v>2.020448898122119</v>
      </c>
      <c r="F1551" s="3" t="n">
        <v>-0.3892992613296067</v>
      </c>
      <c r="G1551" s="4" t="n">
        <v>4764</v>
      </c>
      <c r="H1551" s="4" t="n">
        <v>7252</v>
      </c>
      <c r="I1551" s="3" t="n">
        <v>2640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4.3099</v>
      </c>
      <c r="O1551" s="8" t="n">
        <v>10.7431</v>
      </c>
      <c r="P1551" s="3" t="n">
        <v>2.6529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9863</t>
        </is>
      </c>
      <c r="V1551" s="10" t="inlineStr">
        <is>
          <t>18777</t>
        </is>
      </c>
      <c r="W1551" s="3" t="inlineStr">
        <is>
          <t>4040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2454.9</v>
      </c>
      <c r="AO1551" s="4" t="n">
        <v>2504.5</v>
      </c>
      <c r="AP1551" s="3" t="n">
        <v>2494.75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1.746724890829696</v>
      </c>
      <c r="E1552" s="2" t="n">
        <v>1.716738197424894</v>
      </c>
      <c r="F1552" s="3" t="n">
        <v>1.68776371308017</v>
      </c>
      <c r="G1552" s="4" t="n">
        <v>115</v>
      </c>
      <c r="H1552" s="4" t="n">
        <v>28</v>
      </c>
      <c r="I1552" s="3" t="n">
        <v>24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0.0308</v>
      </c>
      <c r="O1552" s="8" t="n">
        <v>0.0018</v>
      </c>
      <c r="P1552" s="3" t="n">
        <v>0.0049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2.33</v>
      </c>
      <c r="AO1552" s="4" t="n">
        <v>2.37</v>
      </c>
      <c r="AP1552" s="3" t="n">
        <v>2.41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1.135544340302816</v>
      </c>
      <c r="E1553" s="2" t="n">
        <v>-1.069328105507042</v>
      </c>
      <c r="F1553" s="3" t="n">
        <v>2.540082867951727</v>
      </c>
      <c r="G1553" s="4" t="n">
        <v>451</v>
      </c>
      <c r="H1553" s="4" t="n">
        <v>277</v>
      </c>
      <c r="I1553" s="3" t="n">
        <v>518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0.0498</v>
      </c>
      <c r="O1553" s="8" t="n">
        <v>0.031</v>
      </c>
      <c r="P1553" s="3" t="n">
        <v>0.4492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4008</t>
        </is>
      </c>
      <c r="V1553" s="10" t="inlineStr">
        <is>
          <t>3602</t>
        </is>
      </c>
      <c r="W1553" s="3" t="inlineStr">
        <is>
          <t>13019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56.11</v>
      </c>
      <c r="AO1553" s="4" t="n">
        <v>55.51</v>
      </c>
      <c r="AP1553" s="3" t="n">
        <v>56.92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2.81697997434038</v>
      </c>
      <c r="E1554" s="2" t="n">
        <v>0.3363715277777802</v>
      </c>
      <c r="F1554" s="3" t="n">
        <v>-1.719476587001199</v>
      </c>
      <c r="G1554" s="4" t="n">
        <v>12170</v>
      </c>
      <c r="H1554" s="4" t="n">
        <v>23578</v>
      </c>
      <c r="I1554" s="3" t="n">
        <v>10641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13.343</v>
      </c>
      <c r="O1554" s="8" t="n">
        <v>15.1981</v>
      </c>
      <c r="P1554" s="3" t="n">
        <v>8.8088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68582</t>
        </is>
      </c>
      <c r="V1554" s="10" t="inlineStr">
        <is>
          <t>91272</t>
        </is>
      </c>
      <c r="W1554" s="3" t="inlineStr">
        <is>
          <t>38680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921.6</v>
      </c>
      <c r="AO1554" s="4" t="n">
        <v>924.7</v>
      </c>
      <c r="AP1554" s="3" t="n">
        <v>908.8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1.062699256110521</v>
      </c>
      <c r="E1555" s="2" t="n">
        <v>-0.1402032947774392</v>
      </c>
      <c r="F1555" s="3" t="n">
        <v>-2.632502632502633</v>
      </c>
      <c r="G1555" s="4" t="n">
        <v>3293</v>
      </c>
      <c r="H1555" s="4" t="n">
        <v>3282</v>
      </c>
      <c r="I1555" s="3" t="n">
        <v>4514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2.3019</v>
      </c>
      <c r="O1555" s="8" t="n">
        <v>3.0997</v>
      </c>
      <c r="P1555" s="3" t="n">
        <v>4.737900000000001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23431</t>
        </is>
      </c>
      <c r="V1555" s="10" t="inlineStr">
        <is>
          <t>37825</t>
        </is>
      </c>
      <c r="W1555" s="3" t="inlineStr">
        <is>
          <t>52165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570.6</v>
      </c>
      <c r="AO1555" s="4" t="n">
        <v>569.8</v>
      </c>
      <c r="AP1555" s="3" t="n">
        <v>554.8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-0.6105654366870068</v>
      </c>
      <c r="E1556" s="2" t="n">
        <v>-0.3917378917378999</v>
      </c>
      <c r="F1556" s="3" t="n">
        <v>2.556310332499118</v>
      </c>
      <c r="G1556" s="4" t="n">
        <v>5424</v>
      </c>
      <c r="H1556" s="4" t="n">
        <v>4648</v>
      </c>
      <c r="I1556" s="3" t="n">
        <v>12992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2.8101</v>
      </c>
      <c r="O1556" s="8" t="n">
        <v>3.0126</v>
      </c>
      <c r="P1556" s="3" t="n">
        <v>13.1857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25715</t>
        </is>
      </c>
      <c r="V1556" s="10" t="inlineStr">
        <is>
          <t>31749</t>
        </is>
      </c>
      <c r="W1556" s="3" t="inlineStr">
        <is>
          <t>47888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561.6</v>
      </c>
      <c r="AO1556" s="4" t="n">
        <v>559.4</v>
      </c>
      <c r="AP1556" s="3" t="n">
        <v>573.7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-0.8552049542907697</v>
      </c>
      <c r="E1557" s="2" t="n">
        <v>-0.4550862581796604</v>
      </c>
      <c r="F1557" s="3" t="n">
        <v>-2.142408940149993</v>
      </c>
      <c r="G1557" s="4" t="n">
        <v>12863</v>
      </c>
      <c r="H1557" s="4" t="n">
        <v>9285</v>
      </c>
      <c r="I1557" s="3" t="n">
        <v>8612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43.7846</v>
      </c>
      <c r="O1557" s="8" t="n">
        <v>38.6732</v>
      </c>
      <c r="P1557" s="3" t="n">
        <v>31.2688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132117</t>
        </is>
      </c>
      <c r="V1557" s="10" t="inlineStr">
        <is>
          <t>147922</t>
        </is>
      </c>
      <c r="W1557" s="3" t="inlineStr">
        <is>
          <t>109560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1681</v>
      </c>
      <c r="AO1557" s="4" t="n">
        <v>1673.35</v>
      </c>
      <c r="AP1557" s="3" t="n">
        <v>1637.5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0.9746460322686782</v>
      </c>
      <c r="E1558" s="2" t="n">
        <v>-3.245722733102878</v>
      </c>
      <c r="F1558" s="3" t="n">
        <v>-2.271603828697262</v>
      </c>
      <c r="G1558" s="4" t="n">
        <v>6313</v>
      </c>
      <c r="H1558" s="4" t="n">
        <v>5167</v>
      </c>
      <c r="I1558" s="3" t="n">
        <v>3556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5.4107</v>
      </c>
      <c r="O1558" s="8" t="n">
        <v>4.5511</v>
      </c>
      <c r="P1558" s="3" t="n">
        <v>2.9999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11201</t>
        </is>
      </c>
      <c r="V1558" s="10" t="inlineStr">
        <is>
          <t>10498</t>
        </is>
      </c>
      <c r="W1558" s="3" t="inlineStr">
        <is>
          <t>6812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2299.95</v>
      </c>
      <c r="AO1558" s="4" t="n">
        <v>2225.3</v>
      </c>
      <c r="AP1558" s="3" t="n">
        <v>2174.75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4.089842440496153</v>
      </c>
      <c r="E1559" s="2" t="n">
        <v>1.127214170692425</v>
      </c>
      <c r="F1559" s="3" t="n">
        <v>5.000000000000001</v>
      </c>
      <c r="G1559" s="4" t="n">
        <v>54018</v>
      </c>
      <c r="H1559" s="4" t="n">
        <v>71645</v>
      </c>
      <c r="I1559" s="3" t="n">
        <v>15374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135.9847</v>
      </c>
      <c r="O1559" s="8" t="n">
        <v>140.1815</v>
      </c>
      <c r="P1559" s="3" t="n">
        <v>29.7642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15625946</t>
        </is>
      </c>
      <c r="V1559" s="10" t="inlineStr">
        <is>
          <t>16049899</t>
        </is>
      </c>
      <c r="W1559" s="3" t="inlineStr">
        <is>
          <t>9027669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31.05</v>
      </c>
      <c r="AO1559" s="4" t="n">
        <v>31.4</v>
      </c>
      <c r="AP1559" s="3" t="n">
        <v>32.97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-0.8983429528951808</v>
      </c>
      <c r="E1560" s="2" t="n">
        <v>-2.996571321215535</v>
      </c>
      <c r="F1560" s="3" t="n">
        <v>-0.6875514453106026</v>
      </c>
      <c r="G1560" s="4" t="n">
        <v>871</v>
      </c>
      <c r="H1560" s="4" t="n">
        <v>1114</v>
      </c>
      <c r="I1560" s="3" t="n">
        <v>602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1.4243</v>
      </c>
      <c r="O1560" s="8" t="n">
        <v>1.8439</v>
      </c>
      <c r="P1560" s="3" t="n">
        <v>1.1908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212.91</v>
      </c>
      <c r="AO1560" s="4" t="n">
        <v>206.53</v>
      </c>
      <c r="AP1560" s="3" t="n">
        <v>205.11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0.7619047619047695</v>
      </c>
      <c r="E1561" s="2" t="n">
        <v>-47.45913488268654</v>
      </c>
      <c r="F1561" s="3" t="n">
        <v>-5.100529100529093</v>
      </c>
      <c r="G1561" s="4" t="n">
        <v>4271</v>
      </c>
      <c r="H1561" s="4" t="n">
        <v>6467</v>
      </c>
      <c r="I1561" s="3" t="n">
        <v>3171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1.8265</v>
      </c>
      <c r="O1561" s="8" t="n">
        <v>2.147</v>
      </c>
      <c r="P1561" s="3" t="n">
        <v>1.2018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109615</t>
        </is>
      </c>
      <c r="V1561" s="10" t="inlineStr">
        <is>
          <t>299297</t>
        </is>
      </c>
      <c r="W1561" s="3" t="inlineStr">
        <is>
          <t>130150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89.93000000000001</v>
      </c>
      <c r="AO1561" s="4" t="n">
        <v>47.25</v>
      </c>
      <c r="AP1561" s="3" t="n">
        <v>44.84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-1.734259466726409</v>
      </c>
      <c r="E1562" s="2" t="n">
        <v>-1.121853338197755</v>
      </c>
      <c r="F1562" s="3" t="n">
        <v>-2.734987547274224</v>
      </c>
      <c r="G1562" s="4" t="n">
        <v>7479</v>
      </c>
      <c r="H1562" s="4" t="n">
        <v>5687</v>
      </c>
      <c r="I1562" s="3" t="n">
        <v>12283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6.7248</v>
      </c>
      <c r="O1562" s="8" t="n">
        <v>8.544500000000001</v>
      </c>
      <c r="P1562" s="3" t="n">
        <v>13.7905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25631</t>
        </is>
      </c>
      <c r="V1562" s="10" t="inlineStr">
        <is>
          <t>34152</t>
        </is>
      </c>
      <c r="W1562" s="3" t="inlineStr">
        <is>
          <t>57674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1096.4</v>
      </c>
      <c r="AO1562" s="4" t="n">
        <v>1084.1</v>
      </c>
      <c r="AP1562" s="3" t="n">
        <v>1054.45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0.3414206725685163</v>
      </c>
      <c r="E1563" s="2" t="n">
        <v>0.4968383017163505</v>
      </c>
      <c r="F1563" s="3" t="n">
        <v>-0.1018726591760327</v>
      </c>
      <c r="G1563" s="4" t="n">
        <v>18765</v>
      </c>
      <c r="H1563" s="4" t="n">
        <v>17549</v>
      </c>
      <c r="I1563" s="3" t="n">
        <v>18143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23.458</v>
      </c>
      <c r="O1563" s="8" t="n">
        <v>41.202</v>
      </c>
      <c r="P1563" s="3" t="n">
        <v>17.1124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85793</t>
        </is>
      </c>
      <c r="V1563" s="10" t="inlineStr">
        <is>
          <t>178644</t>
        </is>
      </c>
      <c r="W1563" s="3" t="inlineStr">
        <is>
          <t>60856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1660.5</v>
      </c>
      <c r="AO1563" s="4" t="n">
        <v>1668.75</v>
      </c>
      <c r="AP1563" s="3" t="n">
        <v>1667.05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-3.14714120942495</v>
      </c>
      <c r="E1564" s="2" t="n">
        <v>-3.963933310649873</v>
      </c>
      <c r="F1564" s="3" t="n">
        <v>-2.533215234720984</v>
      </c>
      <c r="G1564" s="4" t="n">
        <v>1018</v>
      </c>
      <c r="H1564" s="4" t="n">
        <v>1013</v>
      </c>
      <c r="I1564" s="3" t="n">
        <v>702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2.5007</v>
      </c>
      <c r="O1564" s="8" t="n">
        <v>2.203</v>
      </c>
      <c r="P1564" s="3" t="n">
        <v>2.6565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293.9</v>
      </c>
      <c r="AO1564" s="4" t="n">
        <v>282.25</v>
      </c>
      <c r="AP1564" s="3" t="n">
        <v>275.1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2.583705614148212</v>
      </c>
      <c r="E1565" s="2" t="n">
        <v>-1.652150489359795</v>
      </c>
      <c r="F1565" s="3" t="n">
        <v>1.867068383091392</v>
      </c>
      <c r="G1565" s="4" t="n">
        <v>10289</v>
      </c>
      <c r="H1565" s="4" t="n">
        <v>7510</v>
      </c>
      <c r="I1565" s="3" t="n">
        <v>3990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5.3441</v>
      </c>
      <c r="O1565" s="8" t="n">
        <v>2.9188</v>
      </c>
      <c r="P1565" s="3" t="n">
        <v>1.8817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93201</t>
        </is>
      </c>
      <c r="V1565" s="10" t="inlineStr">
        <is>
          <t>66314</t>
        </is>
      </c>
      <c r="W1565" s="3" t="inlineStr">
        <is>
          <t>39292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222.74</v>
      </c>
      <c r="AO1565" s="4" t="n">
        <v>219.06</v>
      </c>
      <c r="AP1565" s="3" t="n">
        <v>223.15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-1.644767936477936</v>
      </c>
      <c r="E1566" s="2" t="n">
        <v>0.394041326285431</v>
      </c>
      <c r="F1566" s="3" t="n">
        <v>-2.000765843385015</v>
      </c>
      <c r="G1566" s="4" t="n">
        <v>12699</v>
      </c>
      <c r="H1566" s="4" t="n">
        <v>8581</v>
      </c>
      <c r="I1566" s="3" t="n">
        <v>6377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13.4368</v>
      </c>
      <c r="O1566" s="8" t="n">
        <v>8.942300000000001</v>
      </c>
      <c r="P1566" s="3" t="n">
        <v>6.3274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135147</t>
        </is>
      </c>
      <c r="V1566" s="10" t="inlineStr">
        <is>
          <t>87701</t>
        </is>
      </c>
      <c r="W1566" s="3" t="inlineStr">
        <is>
          <t>64706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520.25</v>
      </c>
      <c r="AO1566" s="4" t="n">
        <v>522.3</v>
      </c>
      <c r="AP1566" s="3" t="n">
        <v>511.85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2.074999999999996</v>
      </c>
      <c r="E1567" s="2" t="n">
        <v>1.44501591966692</v>
      </c>
      <c r="F1567" s="3" t="n">
        <v>-1.424432641236126</v>
      </c>
      <c r="G1567" s="4" t="n">
        <v>39656</v>
      </c>
      <c r="H1567" s="4" t="n">
        <v>51954</v>
      </c>
      <c r="I1567" s="3" t="n">
        <v>29491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80.7654</v>
      </c>
      <c r="O1567" s="8" t="n">
        <v>93.06270000000001</v>
      </c>
      <c r="P1567" s="3" t="n">
        <v>53.4333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2981078</t>
        </is>
      </c>
      <c r="V1567" s="10" t="inlineStr">
        <is>
          <t>3455894</t>
        </is>
      </c>
      <c r="W1567" s="3" t="inlineStr">
        <is>
          <t>2189491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81.66</v>
      </c>
      <c r="AO1567" s="4" t="n">
        <v>82.84</v>
      </c>
      <c r="AP1567" s="3" t="n">
        <v>81.66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0.9156311314584733</v>
      </c>
      <c r="E1568" s="2" t="n">
        <v>0.2592352559948213</v>
      </c>
      <c r="F1568" s="3" t="n">
        <v>-0.8403361344537865</v>
      </c>
      <c r="G1568" s="4" t="n">
        <v>35344</v>
      </c>
      <c r="H1568" s="4" t="n">
        <v>30742</v>
      </c>
      <c r="I1568" s="3" t="n">
        <v>35388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20.0659</v>
      </c>
      <c r="O1568" s="8" t="n">
        <v>14.9031</v>
      </c>
      <c r="P1568" s="3" t="n">
        <v>17.5591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8988039</t>
        </is>
      </c>
      <c r="V1568" s="10" t="inlineStr">
        <is>
          <t>7283246</t>
        </is>
      </c>
      <c r="W1568" s="3" t="inlineStr">
        <is>
          <t>7996129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15.43</v>
      </c>
      <c r="AO1568" s="4" t="n">
        <v>15.47</v>
      </c>
      <c r="AP1568" s="3" t="n">
        <v>15.34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-0.6935270805812492</v>
      </c>
      <c r="E1569" s="2" t="n">
        <v>1.047555703358841</v>
      </c>
      <c r="F1569" s="3" t="n">
        <v>-3.126542701991114</v>
      </c>
      <c r="G1569" s="4" t="n">
        <v>5497</v>
      </c>
      <c r="H1569" s="4" t="n">
        <v>20113</v>
      </c>
      <c r="I1569" s="3" t="n">
        <v>6196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2.3652</v>
      </c>
      <c r="O1569" s="8" t="n">
        <v>9.3339</v>
      </c>
      <c r="P1569" s="3" t="n">
        <v>2.2315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26053</t>
        </is>
      </c>
      <c r="V1569" s="10" t="inlineStr">
        <is>
          <t>76264</t>
        </is>
      </c>
      <c r="W1569" s="3" t="inlineStr">
        <is>
          <t>32650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300.7</v>
      </c>
      <c r="AO1569" s="4" t="n">
        <v>303.85</v>
      </c>
      <c r="AP1569" s="3" t="n">
        <v>294.35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1.310344827586204</v>
      </c>
      <c r="E1570" s="2" t="n">
        <v>-1.021102791014298</v>
      </c>
      <c r="F1570" s="3" t="n">
        <v>-1.237964236588719</v>
      </c>
      <c r="G1570" s="4" t="n">
        <v>600</v>
      </c>
      <c r="H1570" s="4" t="n">
        <v>453</v>
      </c>
      <c r="I1570" s="3" t="n">
        <v>445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0.1807</v>
      </c>
      <c r="O1570" s="8" t="n">
        <v>0.2068</v>
      </c>
      <c r="P1570" s="3" t="n">
        <v>0.1884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14.69</v>
      </c>
      <c r="AO1570" s="4" t="n">
        <v>14.54</v>
      </c>
      <c r="AP1570" s="3" t="n">
        <v>14.36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1.565135262767336</v>
      </c>
      <c r="E1571" s="2" t="n">
        <v>-7.339754234473604</v>
      </c>
      <c r="F1571" s="3" t="n">
        <v>-3.197132616487461</v>
      </c>
      <c r="G1571" s="4" t="n">
        <v>7365</v>
      </c>
      <c r="H1571" s="4" t="n">
        <v>9743</v>
      </c>
      <c r="I1571" s="3" t="n">
        <v>4408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6.0968</v>
      </c>
      <c r="O1571" s="8" t="n">
        <v>5.904299999999999</v>
      </c>
      <c r="P1571" s="3" t="n">
        <v>2.6693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188277</t>
        </is>
      </c>
      <c r="V1571" s="10" t="inlineStr">
        <is>
          <t>156660</t>
        </is>
      </c>
      <c r="W1571" s="3" t="inlineStr">
        <is>
          <t>103065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150.55</v>
      </c>
      <c r="AO1571" s="4" t="n">
        <v>139.5</v>
      </c>
      <c r="AP1571" s="3" t="n">
        <v>135.04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-0.9920942489536471</v>
      </c>
      <c r="E1572" s="2" t="n">
        <v>-2.426804446532018</v>
      </c>
      <c r="F1572" s="3" t="n">
        <v>-1.845314505776636</v>
      </c>
      <c r="G1572" s="4" t="n">
        <v>11255</v>
      </c>
      <c r="H1572" s="4" t="n">
        <v>9911</v>
      </c>
      <c r="I1572" s="3" t="n">
        <v>9191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7.429400000000001</v>
      </c>
      <c r="O1572" s="8" t="n">
        <v>7.1988</v>
      </c>
      <c r="P1572" s="3" t="n">
        <v>7.7088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88112</t>
        </is>
      </c>
      <c r="V1572" s="10" t="inlineStr">
        <is>
          <t>114384</t>
        </is>
      </c>
      <c r="W1572" s="3" t="inlineStr">
        <is>
          <t>121582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319.35</v>
      </c>
      <c r="AO1572" s="4" t="n">
        <v>311.6</v>
      </c>
      <c r="AP1572" s="3" t="n">
        <v>305.85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-1.125703564727959</v>
      </c>
      <c r="E1573" s="2" t="n">
        <v>-0.9216589861751244</v>
      </c>
      <c r="F1573" s="3" t="n">
        <v>-1.094391244870037</v>
      </c>
      <c r="G1573" s="4" t="n">
        <v>4784</v>
      </c>
      <c r="H1573" s="4" t="n">
        <v>5350</v>
      </c>
      <c r="I1573" s="3" t="n">
        <v>2961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2.2687</v>
      </c>
      <c r="O1573" s="8" t="n">
        <v>2.6748</v>
      </c>
      <c r="P1573" s="3" t="n">
        <v>1.5423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363345</t>
        </is>
      </c>
      <c r="V1573" s="10" t="inlineStr">
        <is>
          <t>409735</t>
        </is>
      </c>
      <c r="W1573" s="3" t="inlineStr">
        <is>
          <t>258990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36.89</v>
      </c>
      <c r="AO1573" s="4" t="n">
        <v>36.55</v>
      </c>
      <c r="AP1573" s="3" t="n">
        <v>36.15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-0.287578031844016</v>
      </c>
      <c r="E1574" s="2" t="n">
        <v>-0.7526730444569372</v>
      </c>
      <c r="F1574" s="3" t="n">
        <v>-0.3189453540293429</v>
      </c>
      <c r="G1574" s="4" t="n">
        <v>1771</v>
      </c>
      <c r="H1574" s="4" t="n">
        <v>1440</v>
      </c>
      <c r="I1574" s="3" t="n">
        <v>4234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1.3658</v>
      </c>
      <c r="O1574" s="8" t="n">
        <v>0.9925</v>
      </c>
      <c r="P1574" s="3" t="n">
        <v>2.8126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10238</t>
        </is>
      </c>
      <c r="V1574" s="10" t="inlineStr">
        <is>
          <t>7385</t>
        </is>
      </c>
      <c r="W1574" s="3" t="inlineStr">
        <is>
          <t>20829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710.8</v>
      </c>
      <c r="AO1574" s="4" t="n">
        <v>705.45</v>
      </c>
      <c r="AP1574" s="3" t="n">
        <v>703.2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4.032125881003116</v>
      </c>
      <c r="E1575" s="2" t="n">
        <v>0.992594926737034</v>
      </c>
      <c r="F1575" s="3" t="n">
        <v>-2.184087363494527</v>
      </c>
      <c r="G1575" s="4" t="n">
        <v>243</v>
      </c>
      <c r="H1575" s="4" t="n">
        <v>188</v>
      </c>
      <c r="I1575" s="3" t="n">
        <v>169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0.8055</v>
      </c>
      <c r="O1575" s="8" t="n">
        <v>0.2025</v>
      </c>
      <c r="P1575" s="3" t="n">
        <v>0.2375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63.47</v>
      </c>
      <c r="AO1575" s="4" t="n">
        <v>64.09999999999999</v>
      </c>
      <c r="AP1575" s="3" t="n">
        <v>62.7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-1.800828381055286</v>
      </c>
      <c r="E1576" s="2" t="n">
        <v>-2.704933064368238</v>
      </c>
      <c r="F1576" s="3" t="n">
        <v>-0.3675431156347059</v>
      </c>
      <c r="G1576" s="4" t="n">
        <v>103023</v>
      </c>
      <c r="H1576" s="4" t="n">
        <v>133758</v>
      </c>
      <c r="I1576" s="3" t="n">
        <v>99137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267.0425</v>
      </c>
      <c r="O1576" s="8" t="n">
        <v>342.2086</v>
      </c>
      <c r="P1576" s="3" t="n">
        <v>284.5945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1729375</t>
        </is>
      </c>
      <c r="V1576" s="10" t="inlineStr">
        <is>
          <t>2200222</t>
        </is>
      </c>
      <c r="W1576" s="3" t="inlineStr">
        <is>
          <t>1233139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545.3</v>
      </c>
      <c r="AO1576" s="4" t="n">
        <v>530.55</v>
      </c>
      <c r="AP1576" s="3" t="n">
        <v>528.6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-1.997944970887088</v>
      </c>
      <c r="E1577" s="2" t="n">
        <v>-1.992078285181736</v>
      </c>
      <c r="F1577" s="3" t="n">
        <v>-1.996909544752164</v>
      </c>
      <c r="G1577" s="4" t="n">
        <v>21</v>
      </c>
      <c r="H1577" s="4" t="n">
        <v>8</v>
      </c>
      <c r="I1577" s="3" t="n">
        <v>30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0.0329</v>
      </c>
      <c r="O1577" s="8" t="n">
        <v>0.0044</v>
      </c>
      <c r="P1577" s="3" t="n">
        <v>0.04820000000000001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429.2</v>
      </c>
      <c r="AO1577" s="4" t="n">
        <v>420.65</v>
      </c>
      <c r="AP1577" s="3" t="n">
        <v>412.25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1.962616822429915</v>
      </c>
      <c r="E1578" s="2" t="n">
        <v>-2.01649862511458</v>
      </c>
      <c r="F1578" s="3" t="n">
        <v>1.964452759588408</v>
      </c>
      <c r="G1578" s="4" t="n">
        <v>17</v>
      </c>
      <c r="H1578" s="4" t="n">
        <v>20</v>
      </c>
      <c r="I1578" s="3" t="n">
        <v>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0.0005</v>
      </c>
      <c r="O1578" s="8" t="n">
        <v>0.0036</v>
      </c>
      <c r="P1578" s="3" t="n">
        <v>0.0007000000000000001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10.91</v>
      </c>
      <c r="AO1578" s="4" t="n">
        <v>10.69</v>
      </c>
      <c r="AP1578" s="3" t="n">
        <v>10.9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4.941099476439796</v>
      </c>
      <c r="E1579" s="2" t="n">
        <v>-3.024633613969439</v>
      </c>
      <c r="F1579" s="3" t="n">
        <v>1.993569131832789</v>
      </c>
      <c r="G1579" s="4" t="n">
        <v>2686</v>
      </c>
      <c r="H1579" s="4" t="n">
        <v>4024</v>
      </c>
      <c r="I1579" s="3" t="n">
        <v>1949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6.3868</v>
      </c>
      <c r="O1579" s="8" t="n">
        <v>6.2599</v>
      </c>
      <c r="P1579" s="3" t="n">
        <v>2.6138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1392013</t>
        </is>
      </c>
      <c r="V1579" s="10" t="inlineStr">
        <is>
          <t>1341357</t>
        </is>
      </c>
      <c r="W1579" s="3" t="inlineStr">
        <is>
          <t>559038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32.07</v>
      </c>
      <c r="AO1579" s="4" t="n">
        <v>31.1</v>
      </c>
      <c r="AP1579" s="3" t="n">
        <v>31.72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-3.387533875338754</v>
      </c>
      <c r="E1580" s="2" t="n">
        <v>0</v>
      </c>
      <c r="F1580" s="3" t="n">
        <v>-0.4207573632538604</v>
      </c>
      <c r="G1580" s="4" t="n">
        <v>529</v>
      </c>
      <c r="H1580" s="4" t="n">
        <v>354</v>
      </c>
      <c r="I1580" s="3" t="n">
        <v>383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0.1641</v>
      </c>
      <c r="O1580" s="8" t="n">
        <v>0.0646</v>
      </c>
      <c r="P1580" s="3" t="n">
        <v>0.1132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7.13</v>
      </c>
      <c r="AO1580" s="4" t="n">
        <v>7.13</v>
      </c>
      <c r="AP1580" s="3" t="n">
        <v>7.1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-4.662199888330546</v>
      </c>
      <c r="E1581" s="2" t="n">
        <v>0.7467057101024965</v>
      </c>
      <c r="F1581" s="3" t="n">
        <v>-4.984740590030529</v>
      </c>
      <c r="G1581" s="4" t="n">
        <v>11271</v>
      </c>
      <c r="H1581" s="4" t="n">
        <v>2532</v>
      </c>
      <c r="I1581" s="3" t="n">
        <v>3269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4.3156</v>
      </c>
      <c r="O1581" s="8" t="n">
        <v>1.8605</v>
      </c>
      <c r="P1581" s="3" t="n">
        <v>2.2268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304173</t>
        </is>
      </c>
      <c r="V1581" s="10" t="inlineStr">
        <is>
          <t>144375</t>
        </is>
      </c>
      <c r="W1581" s="3" t="inlineStr">
        <is>
          <t>190777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68.3</v>
      </c>
      <c r="AO1581" s="4" t="n">
        <v>68.81</v>
      </c>
      <c r="AP1581" s="3" t="n">
        <v>65.38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-0.7517325085157127</v>
      </c>
      <c r="E1582" s="2" t="n">
        <v>1.250542427709173</v>
      </c>
      <c r="F1582" s="3" t="n">
        <v>-1.088989324398029</v>
      </c>
      <c r="G1582" s="4" t="n">
        <v>9640</v>
      </c>
      <c r="H1582" s="4" t="n">
        <v>7746</v>
      </c>
      <c r="I1582" s="3" t="n">
        <v>9098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13.4619</v>
      </c>
      <c r="O1582" s="8" t="n">
        <v>7.884600000000001</v>
      </c>
      <c r="P1582" s="3" t="n">
        <v>16.2784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23283</t>
        </is>
      </c>
      <c r="V1582" s="10" t="inlineStr">
        <is>
          <t>17768</t>
        </is>
      </c>
      <c r="W1582" s="3" t="inlineStr">
        <is>
          <t>45816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2534.9</v>
      </c>
      <c r="AO1582" s="4" t="n">
        <v>2566.6</v>
      </c>
      <c r="AP1582" s="3" t="n">
        <v>2538.65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0.3192621496984741</v>
      </c>
      <c r="E1583" s="2" t="n">
        <v>-0.8486562942008555</v>
      </c>
      <c r="F1583" s="3" t="n">
        <v>0.9985734664764663</v>
      </c>
      <c r="G1583" s="4" t="n">
        <v>81</v>
      </c>
      <c r="H1583" s="4" t="n">
        <v>158</v>
      </c>
      <c r="I1583" s="3" t="n">
        <v>57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0.0157</v>
      </c>
      <c r="O1583" s="8" t="n">
        <v>0.0983</v>
      </c>
      <c r="P1583" s="3" t="n">
        <v>0.0186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28.28</v>
      </c>
      <c r="AO1583" s="4" t="n">
        <v>28.04</v>
      </c>
      <c r="AP1583" s="3" t="n">
        <v>28.32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1.58085879085665</v>
      </c>
      <c r="E1584" s="2" t="n">
        <v>-1.509989484752893</v>
      </c>
      <c r="F1584" s="3" t="n">
        <v>-1.24701059104885</v>
      </c>
      <c r="G1584" s="4" t="n">
        <v>3415</v>
      </c>
      <c r="H1584" s="4" t="n">
        <v>2579</v>
      </c>
      <c r="I1584" s="3" t="n">
        <v>2883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1.0127</v>
      </c>
      <c r="O1584" s="8" t="n">
        <v>0.9065000000000001</v>
      </c>
      <c r="P1584" s="3" t="n">
        <v>0.7704000000000001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25351</t>
        </is>
      </c>
      <c r="V1584" s="10" t="inlineStr">
        <is>
          <t>21225</t>
        </is>
      </c>
      <c r="W1584" s="3" t="inlineStr">
        <is>
          <t>21500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237.75</v>
      </c>
      <c r="AO1584" s="4" t="n">
        <v>234.16</v>
      </c>
      <c r="AP1584" s="3" t="n">
        <v>231.24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0.0232180171813281</v>
      </c>
      <c r="E1585" s="2" t="n">
        <v>-1.706128133704734</v>
      </c>
      <c r="F1585" s="3" t="n">
        <v>0.8029283268390681</v>
      </c>
      <c r="G1585" s="4" t="n">
        <v>538</v>
      </c>
      <c r="H1585" s="4" t="n">
        <v>550</v>
      </c>
      <c r="I1585" s="3" t="n">
        <v>986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0.3504</v>
      </c>
      <c r="O1585" s="8" t="n">
        <v>0.2498</v>
      </c>
      <c r="P1585" s="3" t="n">
        <v>0.4245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19022</t>
        </is>
      </c>
      <c r="V1585" s="10" t="inlineStr">
        <is>
          <t>7973</t>
        </is>
      </c>
      <c r="W1585" s="3" t="inlineStr">
        <is>
          <t>12720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86.16</v>
      </c>
      <c r="AO1585" s="4" t="n">
        <v>84.69</v>
      </c>
      <c r="AP1585" s="3" t="n">
        <v>85.37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5.068532267275843</v>
      </c>
      <c r="E1586" s="2" t="n">
        <v>1.155048240250034</v>
      </c>
      <c r="F1586" s="3" t="n">
        <v>-3.371843095110159</v>
      </c>
      <c r="G1586" s="4" t="n">
        <v>1982</v>
      </c>
      <c r="H1586" s="4" t="n">
        <v>1088</v>
      </c>
      <c r="I1586" s="3" t="n">
        <v>1093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3.0136</v>
      </c>
      <c r="O1586" s="8" t="n">
        <v>0.7848000000000001</v>
      </c>
      <c r="P1586" s="3" t="n">
        <v>0.6993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63465</t>
        </is>
      </c>
      <c r="V1586" s="10" t="inlineStr">
        <is>
          <t>13340</t>
        </is>
      </c>
      <c r="W1586" s="3" t="inlineStr">
        <is>
          <t>8242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367.95</v>
      </c>
      <c r="AO1586" s="4" t="n">
        <v>372.2</v>
      </c>
      <c r="AP1586" s="3" t="n">
        <v>359.65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0.6354009077155851</v>
      </c>
      <c r="E1587" s="2" t="n">
        <v>-0.8343355381839939</v>
      </c>
      <c r="F1587" s="3" t="n">
        <v>-1.728189191237778</v>
      </c>
      <c r="G1587" s="4" t="n">
        <v>59218</v>
      </c>
      <c r="H1587" s="4" t="n">
        <v>51096</v>
      </c>
      <c r="I1587" s="3" t="n">
        <v>65090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180.0292</v>
      </c>
      <c r="O1587" s="8" t="n">
        <v>141.7975</v>
      </c>
      <c r="P1587" s="3" t="n">
        <v>139.7115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3158902</t>
        </is>
      </c>
      <c r="V1587" s="10" t="inlineStr">
        <is>
          <t>3130339</t>
        </is>
      </c>
      <c r="W1587" s="3" t="inlineStr">
        <is>
          <t>3156434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4936000</v>
      </c>
      <c r="AC1587" s="5" t="n">
        <v>5800000</v>
      </c>
      <c r="AD1587" s="4" t="n">
        <v>3368</v>
      </c>
      <c r="AE1587" s="4" t="n">
        <v>2501</v>
      </c>
      <c r="AF1587" s="5" t="n">
        <v>3576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132.99</v>
      </c>
      <c r="AL1587" s="4" t="n">
        <v>132.2</v>
      </c>
      <c r="AM1587" s="5" t="n">
        <v>129.5</v>
      </c>
      <c r="AN1587" s="4" t="n">
        <v>133.04</v>
      </c>
      <c r="AO1587" s="4" t="n">
        <v>131.93</v>
      </c>
      <c r="AP1587" s="3" t="n">
        <v>129.65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-1.355732390215155</v>
      </c>
      <c r="E1588" s="2" t="n">
        <v>-2.25575141918136</v>
      </c>
      <c r="F1588" s="3" t="n">
        <v>3.668042182485099</v>
      </c>
      <c r="G1588" s="4" t="n">
        <v>2032</v>
      </c>
      <c r="H1588" s="4" t="n">
        <v>883</v>
      </c>
      <c r="I1588" s="3" t="n">
        <v>2984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0.7953</v>
      </c>
      <c r="O1588" s="8" t="n">
        <v>0.3565</v>
      </c>
      <c r="P1588" s="3" t="n">
        <v>1.2722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11334</t>
        </is>
      </c>
      <c r="V1588" s="10" t="inlineStr">
        <is>
          <t>7311</t>
        </is>
      </c>
      <c r="W1588" s="3" t="inlineStr">
        <is>
          <t>16558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334.7</v>
      </c>
      <c r="AO1588" s="4" t="n">
        <v>327.15</v>
      </c>
      <c r="AP1588" s="3" t="n">
        <v>339.15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3.552631578947372</v>
      </c>
      <c r="E1589" s="2" t="n">
        <v>-0.2033036848792841</v>
      </c>
      <c r="F1589" s="3" t="n">
        <v>-0.9931245225362886</v>
      </c>
      <c r="G1589" s="4" t="n">
        <v>6509</v>
      </c>
      <c r="H1589" s="4" t="n">
        <v>2187</v>
      </c>
      <c r="I1589" s="3" t="n">
        <v>2589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4.202900000000001</v>
      </c>
      <c r="O1589" s="8" t="n">
        <v>1.0846</v>
      </c>
      <c r="P1589" s="3" t="n">
        <v>1.1677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399951</t>
        </is>
      </c>
      <c r="V1589" s="10" t="inlineStr">
        <is>
          <t>151379</t>
        </is>
      </c>
      <c r="W1589" s="3" t="inlineStr">
        <is>
          <t>119975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39.35</v>
      </c>
      <c r="AO1589" s="4" t="n">
        <v>39.27</v>
      </c>
      <c r="AP1589" s="3" t="n">
        <v>38.88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3.298683298683292</v>
      </c>
      <c r="E1590" s="2" t="n">
        <v>-1.65034214410304</v>
      </c>
      <c r="F1590" s="3" t="n">
        <v>-2.537517053206006</v>
      </c>
      <c r="G1590" s="4" t="n">
        <v>56862</v>
      </c>
      <c r="H1590" s="4" t="n">
        <v>30197</v>
      </c>
      <c r="I1590" s="3" t="n">
        <v>37942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46.35760000000001</v>
      </c>
      <c r="O1590" s="8" t="n">
        <v>28.0223</v>
      </c>
      <c r="P1590" s="3" t="n">
        <v>36.8811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326154</t>
        </is>
      </c>
      <c r="V1590" s="10" t="inlineStr">
        <is>
          <t>294638</t>
        </is>
      </c>
      <c r="W1590" s="3" t="inlineStr">
        <is>
          <t>490162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372.65</v>
      </c>
      <c r="AO1590" s="4" t="n">
        <v>366.5</v>
      </c>
      <c r="AP1590" s="3" t="n">
        <v>357.2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1.217391304347831</v>
      </c>
      <c r="E1591" s="2" t="n">
        <v>-2.233676975945015</v>
      </c>
      <c r="F1591" s="3" t="n">
        <v>-2.987697715289996</v>
      </c>
      <c r="G1591" s="4" t="n">
        <v>5924</v>
      </c>
      <c r="H1591" s="4" t="n">
        <v>5151</v>
      </c>
      <c r="I1591" s="3" t="n">
        <v>5876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1.6261</v>
      </c>
      <c r="O1591" s="8" t="n">
        <v>1.5935</v>
      </c>
      <c r="P1591" s="3" t="n">
        <v>2.1026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5.82</v>
      </c>
      <c r="AO1591" s="4" t="n">
        <v>5.69</v>
      </c>
      <c r="AP1591" s="3" t="n">
        <v>5.52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8.79120879120879</v>
      </c>
      <c r="E1592" s="2" t="n">
        <v>-3.162055335968375</v>
      </c>
      <c r="F1592" s="3" t="n">
        <v>-0.09070294784580306</v>
      </c>
      <c r="G1592" s="4" t="n">
        <v>52478</v>
      </c>
      <c r="H1592" s="4" t="n">
        <v>36118</v>
      </c>
      <c r="I1592" s="3" t="n">
        <v>35857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113.384</v>
      </c>
      <c r="O1592" s="8" t="n">
        <v>64.63330000000001</v>
      </c>
      <c r="P1592" s="3" t="n">
        <v>89.64049999999999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21396493</t>
        </is>
      </c>
      <c r="V1592" s="10" t="inlineStr">
        <is>
          <t>12092969</t>
        </is>
      </c>
      <c r="W1592" s="3" t="inlineStr">
        <is>
          <t>15212178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22.77</v>
      </c>
      <c r="AO1592" s="4" t="n">
        <v>22.05</v>
      </c>
      <c r="AP1592" s="3" t="n">
        <v>22.03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1.975266231535555</v>
      </c>
      <c r="E1593" s="2" t="n">
        <v>0.2189658076469521</v>
      </c>
      <c r="F1593" s="3" t="n">
        <v>-1.327731092436971</v>
      </c>
      <c r="G1593" s="4" t="n">
        <v>218</v>
      </c>
      <c r="H1593" s="4" t="n">
        <v>179</v>
      </c>
      <c r="I1593" s="3" t="n">
        <v>256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0.06900000000000001</v>
      </c>
      <c r="O1593" s="8" t="n">
        <v>0.0253</v>
      </c>
      <c r="P1593" s="3" t="n">
        <v>0.051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1389</t>
        </is>
      </c>
      <c r="V1593" s="10" t="inlineStr">
        <is>
          <t>433</t>
        </is>
      </c>
      <c r="W1593" s="3" t="inlineStr">
        <is>
          <t>1096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296.85</v>
      </c>
      <c r="AO1593" s="4" t="n">
        <v>297.5</v>
      </c>
      <c r="AP1593" s="3" t="n">
        <v>293.55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-2.296819787985873</v>
      </c>
      <c r="E1594" s="2" t="n">
        <v>-3.86980108499096</v>
      </c>
      <c r="F1594" s="3" t="n">
        <v>-1.542513167795322</v>
      </c>
      <c r="G1594" s="4" t="n">
        <v>2798</v>
      </c>
      <c r="H1594" s="4" t="n">
        <v>2166</v>
      </c>
      <c r="I1594" s="3" t="n">
        <v>1989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1.395</v>
      </c>
      <c r="O1594" s="8" t="n">
        <v>0.9477</v>
      </c>
      <c r="P1594" s="3" t="n">
        <v>1.0575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278695</t>
        </is>
      </c>
      <c r="V1594" s="10" t="inlineStr">
        <is>
          <t>226605</t>
        </is>
      </c>
      <c r="W1594" s="3" t="inlineStr">
        <is>
          <t>185920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27.65</v>
      </c>
      <c r="AO1594" s="4" t="n">
        <v>26.58</v>
      </c>
      <c r="AP1594" s="3" t="n">
        <v>26.17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-2.311939268461001</v>
      </c>
      <c r="E1595" s="2" t="n">
        <v>-3.224504213554024</v>
      </c>
      <c r="F1595" s="3" t="n">
        <v>0.0104286161226429</v>
      </c>
      <c r="G1595" s="4" t="n">
        <v>11057</v>
      </c>
      <c r="H1595" s="4" t="n">
        <v>9176</v>
      </c>
      <c r="I1595" s="3" t="n">
        <v>8764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10.5679</v>
      </c>
      <c r="O1595" s="8" t="n">
        <v>10.7224</v>
      </c>
      <c r="P1595" s="3" t="n">
        <v>8.8972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53116</t>
        </is>
      </c>
      <c r="V1595" s="10" t="inlineStr">
        <is>
          <t>62676</t>
        </is>
      </c>
      <c r="W1595" s="3" t="inlineStr">
        <is>
          <t>40267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990.85</v>
      </c>
      <c r="AO1595" s="4" t="n">
        <v>958.9</v>
      </c>
      <c r="AP1595" s="3" t="n">
        <v>959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4.623287671232885</v>
      </c>
      <c r="E1596" s="2" t="n">
        <v>-1.472995090016379</v>
      </c>
      <c r="F1596" s="3" t="n">
        <v>0</v>
      </c>
      <c r="G1596" s="4" t="n">
        <v>858</v>
      </c>
      <c r="H1596" s="4" t="n">
        <v>442</v>
      </c>
      <c r="I1596" s="3" t="n">
        <v>313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0.1637</v>
      </c>
      <c r="O1596" s="8" t="n">
        <v>0.08169999999999999</v>
      </c>
      <c r="P1596" s="3" t="n">
        <v>0.0479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161874</t>
        </is>
      </c>
      <c r="V1596" s="10" t="inlineStr">
        <is>
          <t>72664</t>
        </is>
      </c>
      <c r="W1596" s="3" t="inlineStr">
        <is>
          <t>62401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6.11</v>
      </c>
      <c r="AO1596" s="4" t="n">
        <v>6.02</v>
      </c>
      <c r="AP1596" s="3" t="n">
        <v>6.02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-0.4876905041031616</v>
      </c>
      <c r="E1597" s="2" t="n">
        <v>-0.2450402902785025</v>
      </c>
      <c r="F1597" s="3" t="n">
        <v>-1.190419953705895</v>
      </c>
      <c r="G1597" s="4" t="n">
        <v>21572</v>
      </c>
      <c r="H1597" s="4" t="n">
        <v>9941</v>
      </c>
      <c r="I1597" s="3" t="n">
        <v>12525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26.1055</v>
      </c>
      <c r="O1597" s="8" t="n">
        <v>8.679500000000001</v>
      </c>
      <c r="P1597" s="3" t="n">
        <v>14.2683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704629</t>
        </is>
      </c>
      <c r="V1597" s="10" t="inlineStr">
        <is>
          <t>200659</t>
        </is>
      </c>
      <c r="W1597" s="3" t="inlineStr">
        <is>
          <t>387273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212.21</v>
      </c>
      <c r="AO1597" s="4" t="n">
        <v>211.69</v>
      </c>
      <c r="AP1597" s="3" t="n">
        <v>209.17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-1.53061224489796</v>
      </c>
      <c r="E1598" s="2" t="n">
        <v>0.2266839378238351</v>
      </c>
      <c r="F1598" s="3" t="n">
        <v>-3.457189014539581</v>
      </c>
      <c r="G1598" s="4" t="n">
        <v>171</v>
      </c>
      <c r="H1598" s="4" t="n">
        <v>171</v>
      </c>
      <c r="I1598" s="3" t="n">
        <v>165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0.1571</v>
      </c>
      <c r="O1598" s="1" t="n">
        <v>0.1044</v>
      </c>
      <c r="P1598" s="1" t="n">
        <v>0.1117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30.88</v>
      </c>
      <c r="AO1598" s="1" t="n">
        <v>30.95</v>
      </c>
      <c r="AP1598" s="1" t="n">
        <v>29.88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-1.622367033501879</v>
      </c>
      <c r="E1599" s="2" t="n">
        <v>-1.624385014979533</v>
      </c>
      <c r="F1599" s="3" t="n">
        <v>4.509387572641934</v>
      </c>
      <c r="G1599" s="4" t="n">
        <v>2943</v>
      </c>
      <c r="H1599" s="4" t="n">
        <v>3353</v>
      </c>
      <c r="I1599" s="3" t="n">
        <v>4101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3.338</v>
      </c>
      <c r="O1599" s="1" t="n">
        <v>2.4042</v>
      </c>
      <c r="P1599" s="1" t="n">
        <v>3.4061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7664</t>
        </is>
      </c>
      <c r="V1599" s="1" t="inlineStr">
        <is>
          <t>5518</t>
        </is>
      </c>
      <c r="W1599" s="1" t="inlineStr">
        <is>
          <t>7111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1819.15</v>
      </c>
      <c r="AO1599" s="1" t="n">
        <v>1789.6</v>
      </c>
      <c r="AP1599" s="1" t="n">
        <v>1870.3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-1.331493058374611</v>
      </c>
      <c r="E1600" s="2" t="n">
        <v>-1.003867357854032</v>
      </c>
      <c r="F1600" s="3" t="n">
        <v>-0.9891114620563431</v>
      </c>
      <c r="G1600" s="4" t="n">
        <v>4798</v>
      </c>
      <c r="H1600" s="4" t="n">
        <v>3227</v>
      </c>
      <c r="I1600" s="3" t="n">
        <v>4598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3.4232</v>
      </c>
      <c r="O1600" s="1" t="n">
        <v>1.8</v>
      </c>
      <c r="P1600" s="1" t="n">
        <v>3.1869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28404</t>
        </is>
      </c>
      <c r="V1600" s="1" t="inlineStr">
        <is>
          <t>16169</t>
        </is>
      </c>
      <c r="W1600" s="1" t="inlineStr">
        <is>
          <t>28259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607.65</v>
      </c>
      <c r="AO1600" s="1" t="n">
        <v>601.55</v>
      </c>
      <c r="AP1600" s="1" t="n">
        <v>595.6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-1.993388760893517</v>
      </c>
      <c r="E1601" s="2" t="n">
        <v>1.584219133278823</v>
      </c>
      <c r="F1601" s="3" t="n">
        <v>-1.056444310292786</v>
      </c>
      <c r="G1601" s="4" t="n">
        <v>6783</v>
      </c>
      <c r="H1601" s="4" t="n">
        <v>18829</v>
      </c>
      <c r="I1601" s="3" t="n">
        <v>5722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7.074199999999999</v>
      </c>
      <c r="O1601" s="1" t="n">
        <v>21.4082</v>
      </c>
      <c r="P1601" s="1" t="n">
        <v>5.3573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72645</t>
        </is>
      </c>
      <c r="V1601" s="1" t="inlineStr">
        <is>
          <t>105179</t>
        </is>
      </c>
      <c r="W1601" s="1" t="inlineStr">
        <is>
          <t>53512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489.2</v>
      </c>
      <c r="AO1601" s="1" t="n">
        <v>496.95</v>
      </c>
      <c r="AP1601" s="1" t="n">
        <v>491.7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-1.537931826007113</v>
      </c>
      <c r="E1602" s="2" t="n">
        <v>-1.153980650425455</v>
      </c>
      <c r="F1602" s="3" t="n">
        <v>-2.606132075471701</v>
      </c>
      <c r="G1602" s="4" t="n">
        <v>5336</v>
      </c>
      <c r="H1602" s="4" t="n">
        <v>4089</v>
      </c>
      <c r="I1602" s="3" t="n">
        <v>6361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2.0677</v>
      </c>
      <c r="O1602" s="1" t="n">
        <v>1.4132</v>
      </c>
      <c r="P1602" s="1" t="n">
        <v>2.6965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24023</t>
        </is>
      </c>
      <c r="V1602" s="1" t="inlineStr">
        <is>
          <t>16854</t>
        </is>
      </c>
      <c r="W1602" s="1" t="inlineStr">
        <is>
          <t>38688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428.95</v>
      </c>
      <c r="AO1602" s="1" t="n">
        <v>424</v>
      </c>
      <c r="AP1602" s="1" t="n">
        <v>412.95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0.1491852191875091</v>
      </c>
      <c r="E1603" s="2" t="n">
        <v>-0.5843932622894361</v>
      </c>
      <c r="F1603" s="3" t="n">
        <v>-0.5878284923928137</v>
      </c>
      <c r="G1603" s="4" t="n">
        <v>5855</v>
      </c>
      <c r="H1603" s="4" t="n">
        <v>4291</v>
      </c>
      <c r="I1603" s="3" t="n">
        <v>4820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2.6273</v>
      </c>
      <c r="O1603" s="1" t="n">
        <v>2.3252</v>
      </c>
      <c r="P1603" s="1" t="n">
        <v>2.1092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133390</t>
        </is>
      </c>
      <c r="V1603" s="1" t="inlineStr">
        <is>
          <t>136957</t>
        </is>
      </c>
      <c r="W1603" s="1" t="inlineStr">
        <is>
          <t>134748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87.27</v>
      </c>
      <c r="AO1603" s="1" t="n">
        <v>86.76000000000001</v>
      </c>
      <c r="AP1603" s="1" t="n">
        <v>86.25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-2.140728577510189</v>
      </c>
      <c r="E1604" s="2" t="n">
        <v>-0.5717481822136485</v>
      </c>
      <c r="F1604" s="3" t="n">
        <v>-1.175073442090142</v>
      </c>
      <c r="G1604" s="4" t="n">
        <v>10901</v>
      </c>
      <c r="H1604" s="4" t="n">
        <v>14620</v>
      </c>
      <c r="I1604" s="3" t="n">
        <v>8704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18.4446</v>
      </c>
      <c r="O1604" s="1" t="n">
        <v>33.48860000000001</v>
      </c>
      <c r="P1604" s="1" t="n">
        <v>12.4429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143647</t>
        </is>
      </c>
      <c r="V1604" s="1" t="inlineStr">
        <is>
          <t>232991</t>
        </is>
      </c>
      <c r="W1604" s="1" t="inlineStr">
        <is>
          <t>89673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804.55</v>
      </c>
      <c r="AO1604" s="1" t="n">
        <v>799.95</v>
      </c>
      <c r="AP1604" s="1" t="n">
        <v>790.55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2.724968314321936</v>
      </c>
      <c r="E1605" s="2" t="n">
        <v>2.282541640962353</v>
      </c>
      <c r="F1605" s="3" t="n">
        <v>-0.6031363088057773</v>
      </c>
      <c r="G1605" s="4" t="n">
        <v>358</v>
      </c>
      <c r="H1605" s="4" t="n">
        <v>661</v>
      </c>
      <c r="I1605" s="3" t="n">
        <v>312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0.1725</v>
      </c>
      <c r="O1605" s="1" t="n">
        <v>0.4957</v>
      </c>
      <c r="P1605" s="1" t="n">
        <v>0.1449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91373</t>
        </is>
      </c>
      <c r="V1605" s="1" t="inlineStr">
        <is>
          <t>204234</t>
        </is>
      </c>
      <c r="W1605" s="1" t="inlineStr">
        <is>
          <t>60292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16.21</v>
      </c>
      <c r="AO1605" s="1" t="n">
        <v>16.58</v>
      </c>
      <c r="AP1605" s="1" t="n">
        <v>16.48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0.7014994200751781</v>
      </c>
      <c r="E1606" s="2" t="n">
        <v>-0.2317416704827695</v>
      </c>
      <c r="F1606" s="3" t="n">
        <v>-0.5939134305107477</v>
      </c>
      <c r="G1606" s="4" t="n">
        <v>3962</v>
      </c>
      <c r="H1606" s="4" t="n">
        <v>3222</v>
      </c>
      <c r="I1606" s="3" t="n">
        <v>3117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8.2898</v>
      </c>
      <c r="O1606" s="1" t="n">
        <v>7.351599999999999</v>
      </c>
      <c r="P1606" s="1" t="n">
        <v>29.8535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5869</t>
        </is>
      </c>
      <c r="V1606" s="1" t="inlineStr">
        <is>
          <t>5854</t>
        </is>
      </c>
      <c r="W1606" s="1" t="inlineStr">
        <is>
          <t>36645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7206.3</v>
      </c>
      <c r="AO1606" s="1" t="n">
        <v>7189.6</v>
      </c>
      <c r="AP1606" s="1" t="n">
        <v>7146.9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1.035609278013715</v>
      </c>
      <c r="E1607" s="2" t="n">
        <v>2.169625246548335</v>
      </c>
      <c r="F1607" s="3" t="n">
        <v>0.3607823279954313</v>
      </c>
      <c r="G1607" s="4" t="n">
        <v>14808</v>
      </c>
      <c r="H1607" s="4" t="n">
        <v>22993</v>
      </c>
      <c r="I1607" s="3" t="n">
        <v>27023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16.9271</v>
      </c>
      <c r="O1607" s="1" t="n">
        <v>37.1061</v>
      </c>
      <c r="P1607" s="1" t="n">
        <v>25.6636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65636</t>
        </is>
      </c>
      <c r="V1607" s="1" t="inlineStr">
        <is>
          <t>144362</t>
        </is>
      </c>
      <c r="W1607" s="1" t="inlineStr">
        <is>
          <t>110323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1546.35</v>
      </c>
      <c r="AO1607" s="1" t="n">
        <v>1579.9</v>
      </c>
      <c r="AP1607" s="1" t="n">
        <v>1585.6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</v>
      </c>
      <c r="E1608" s="2" t="n">
        <v>1.447067783701447</v>
      </c>
      <c r="F1608" s="3" t="n">
        <v>1.531531531531539</v>
      </c>
      <c r="G1608" s="4" t="n">
        <v>11338</v>
      </c>
      <c r="H1608" s="4" t="n">
        <v>13184</v>
      </c>
      <c r="I1608" s="3" t="n">
        <v>23611</v>
      </c>
      <c r="J1608" s="1" t="n"/>
      <c r="K1608" s="1" t="n"/>
      <c r="L1608" s="7">
        <f>J1608/G1608</f>
        <v/>
      </c>
      <c r="M1608" s="7">
        <f>K1608/H1608</f>
        <v/>
      </c>
      <c r="N1608" s="1" t="n">
        <v>7.8349</v>
      </c>
      <c r="O1608" s="1" t="n">
        <v>8.487</v>
      </c>
      <c r="P1608" s="1" t="n">
        <v>19.7964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146661</t>
        </is>
      </c>
      <c r="V1608" s="1" t="inlineStr">
        <is>
          <t>127130</t>
        </is>
      </c>
      <c r="W1608" s="1" t="inlineStr">
        <is>
          <t>397135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328.25</v>
      </c>
      <c r="AO1608" s="1" t="n">
        <v>333</v>
      </c>
      <c r="AP1608" s="1" t="n">
        <v>338.1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2.313120752744371</v>
      </c>
      <c r="E1609" s="2" t="n">
        <v>3.946864222761525</v>
      </c>
      <c r="F1609" s="3" t="n">
        <v>4.030474318014263</v>
      </c>
      <c r="G1609" s="4" t="n">
        <v>15060</v>
      </c>
      <c r="H1609" s="4" t="n">
        <v>42784</v>
      </c>
      <c r="I1609" s="3" t="n">
        <v>37676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13.7827</v>
      </c>
      <c r="O1609" s="1" t="n">
        <v>47.7541</v>
      </c>
      <c r="P1609" s="1" t="n">
        <v>41.1049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143497</t>
        </is>
      </c>
      <c r="V1609" s="1" t="inlineStr">
        <is>
          <t>459968</t>
        </is>
      </c>
      <c r="W1609" s="1" t="inlineStr">
        <is>
          <t>316852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391.45</v>
      </c>
      <c r="AO1609" s="1" t="n">
        <v>406.9</v>
      </c>
      <c r="AP1609" s="1" t="n">
        <v>423.3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-0.526416539050536</v>
      </c>
      <c r="E1610" s="2" t="n">
        <v>-0.2116809390936251</v>
      </c>
      <c r="F1610" s="3" t="n">
        <v>-0.5785363031530228</v>
      </c>
      <c r="G1610" s="4" t="n">
        <v>12572</v>
      </c>
      <c r="H1610" s="4" t="n">
        <v>8160</v>
      </c>
      <c r="I1610" s="3" t="n">
        <v>11098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13.9292</v>
      </c>
      <c r="O1610" s="1" t="n">
        <v>8.0608</v>
      </c>
      <c r="P1610" s="1" t="n">
        <v>6.6349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126226</t>
        </is>
      </c>
      <c r="V1610" s="1" t="inlineStr">
        <is>
          <t>69557</t>
        </is>
      </c>
      <c r="W1610" s="1" t="inlineStr">
        <is>
          <t>61117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519.65</v>
      </c>
      <c r="AO1610" s="1" t="n">
        <v>518.55</v>
      </c>
      <c r="AP1610" s="1" t="n">
        <v>515.55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-0.8910137998478836</v>
      </c>
      <c r="E1611" s="2" t="n">
        <v>-0.07674597083652361</v>
      </c>
      <c r="F1611" s="3" t="n">
        <v>-1.547070441079654</v>
      </c>
      <c r="G1611" s="4" t="n">
        <v>833</v>
      </c>
      <c r="H1611" s="4" t="n">
        <v>443</v>
      </c>
      <c r="I1611" s="3" t="n">
        <v>673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0.8767</v>
      </c>
      <c r="O1611" s="1" t="n">
        <v>0.493</v>
      </c>
      <c r="P1611" s="1" t="n">
        <v>0.7992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91.20999999999999</v>
      </c>
      <c r="AO1611" s="1" t="n">
        <v>91.14</v>
      </c>
      <c r="AP1611" s="1" t="n">
        <v>89.73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4.990019960079841</v>
      </c>
      <c r="E1612" s="2" t="n">
        <v>-3.802281368821296</v>
      </c>
      <c r="F1612" s="3" t="n">
        <v>-3.359683794466402</v>
      </c>
      <c r="G1612" s="4" t="n">
        <v>7964</v>
      </c>
      <c r="H1612" s="4" t="n">
        <v>17623</v>
      </c>
      <c r="I1612" s="3" t="n">
        <v>14298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7.823</v>
      </c>
      <c r="O1612" s="1" t="n">
        <v>12.4168</v>
      </c>
      <c r="P1612" s="1" t="n">
        <v>7.4917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4381000</t>
        </is>
      </c>
      <c r="V1612" s="1" t="inlineStr">
        <is>
          <t>6724965</t>
        </is>
      </c>
      <c r="W1612" s="1" t="inlineStr">
        <is>
          <t>4398472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10.52</v>
      </c>
      <c r="AO1612" s="1" t="n">
        <v>10.12</v>
      </c>
      <c r="AP1612" s="1" t="n">
        <v>9.779999999999999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-0.159914712153509</v>
      </c>
      <c r="E1613" s="2" t="n">
        <v>-0.313667912439939</v>
      </c>
      <c r="F1613" s="3" t="n">
        <v>-0.9305750820111194</v>
      </c>
      <c r="G1613" s="4" t="n">
        <v>1304</v>
      </c>
      <c r="H1613" s="4" t="n">
        <v>2444</v>
      </c>
      <c r="I1613" s="3" t="n">
        <v>2444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0.6589</v>
      </c>
      <c r="O1613" s="1" t="n">
        <v>1.4056</v>
      </c>
      <c r="P1613" s="1" t="n">
        <v>1.9459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2307</t>
        </is>
      </c>
      <c r="V1613" s="1" t="inlineStr">
        <is>
          <t>3965</t>
        </is>
      </c>
      <c r="W1613" s="1" t="inlineStr">
        <is>
          <t>8365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1498.4</v>
      </c>
      <c r="AO1613" s="1" t="n">
        <v>1493.7</v>
      </c>
      <c r="AP1613" s="1" t="n">
        <v>1479.8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0.06392840019178156</v>
      </c>
      <c r="E1614" s="2" t="n">
        <v>-0.7826225842517134</v>
      </c>
      <c r="F1614" s="3" t="n">
        <v>-0.9014810045074086</v>
      </c>
      <c r="G1614" s="4" t="n">
        <v>1343</v>
      </c>
      <c r="H1614" s="4" t="n">
        <v>2116</v>
      </c>
      <c r="I1614" s="3" t="n">
        <v>1068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0.6612</v>
      </c>
      <c r="O1614" s="1" t="n">
        <v>0.7922</v>
      </c>
      <c r="P1614" s="1" t="n">
        <v>0.3097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10750</t>
        </is>
      </c>
      <c r="V1614" s="1" t="inlineStr">
        <is>
          <t>15819</t>
        </is>
      </c>
      <c r="W1614" s="1" t="inlineStr">
        <is>
          <t>6334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313.05</v>
      </c>
      <c r="AO1614" s="1" t="n">
        <v>310.6</v>
      </c>
      <c r="AP1614" s="1" t="n">
        <v>307.8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0.4735663853969322</v>
      </c>
      <c r="E1615" s="2" t="n">
        <v>-0.1885337218270622</v>
      </c>
      <c r="F1615" s="3" t="n">
        <v>-1.631321370309956</v>
      </c>
      <c r="G1615" s="4" t="n">
        <v>8357</v>
      </c>
      <c r="H1615" s="4" t="n">
        <v>6903</v>
      </c>
      <c r="I1615" s="3" t="n">
        <v>8690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3.8561</v>
      </c>
      <c r="O1615" s="1" t="n">
        <v>2.5879</v>
      </c>
      <c r="P1615" s="1" t="n">
        <v>3.7595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179625</t>
        </is>
      </c>
      <c r="V1615" s="1" t="inlineStr">
        <is>
          <t>121063</t>
        </is>
      </c>
      <c r="W1615" s="1" t="inlineStr">
        <is>
          <t>162633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116.69</v>
      </c>
      <c r="AO1615" s="1" t="n">
        <v>116.47</v>
      </c>
      <c r="AP1615" s="1" t="n">
        <v>114.57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0.5747676980553639</v>
      </c>
      <c r="E1616" s="2" t="n">
        <v>-0.3714639489475193</v>
      </c>
      <c r="F1616" s="3" t="n">
        <v>-0.5305927342256144</v>
      </c>
      <c r="G1616" s="4" t="n">
        <v>3920</v>
      </c>
      <c r="H1616" s="4" t="n">
        <v>2873</v>
      </c>
      <c r="I1616" s="3" t="n">
        <v>17382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4.8259</v>
      </c>
      <c r="O1616" s="1" t="n">
        <v>2.9223</v>
      </c>
      <c r="P1616" s="1" t="n">
        <v>21.1309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135599</t>
        </is>
      </c>
      <c r="V1616" s="1" t="inlineStr">
        <is>
          <t>91124</t>
        </is>
      </c>
      <c r="W1616" s="1" t="inlineStr">
        <is>
          <t>371552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209.98</v>
      </c>
      <c r="AO1616" s="1" t="n">
        <v>209.2</v>
      </c>
      <c r="AP1616" s="1" t="n">
        <v>208.09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1.35595846892918</v>
      </c>
      <c r="E1617" s="2" t="n">
        <v>-1.299594832199364</v>
      </c>
      <c r="F1617" s="3" t="n">
        <v>-2.548214700642878</v>
      </c>
      <c r="G1617" s="4" t="n">
        <v>17440</v>
      </c>
      <c r="H1617" s="4" t="n">
        <v>9590</v>
      </c>
      <c r="I1617" s="3" t="n">
        <v>11217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29.7064</v>
      </c>
      <c r="O1617" s="1" t="n">
        <v>10.026</v>
      </c>
      <c r="P1617" s="1" t="n">
        <v>13.4372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934374</t>
        </is>
      </c>
      <c r="V1617" s="1" t="inlineStr">
        <is>
          <t>325855</t>
        </is>
      </c>
      <c r="W1617" s="1" t="inlineStr">
        <is>
          <t>521923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130.81</v>
      </c>
      <c r="AO1617" s="1" t="n">
        <v>129.11</v>
      </c>
      <c r="AP1617" s="1" t="n">
        <v>125.82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1.180994232353768</v>
      </c>
      <c r="E1618" s="2" t="n">
        <v>-0.922909880564613</v>
      </c>
      <c r="F1618" s="3" t="n">
        <v>-1.287671232876709</v>
      </c>
      <c r="G1618" s="4" t="n">
        <v>23769</v>
      </c>
      <c r="H1618" s="4" t="n">
        <v>14950</v>
      </c>
      <c r="I1618" s="3" t="n">
        <v>11829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30.9519</v>
      </c>
      <c r="O1618" s="1" t="n">
        <v>20.3546</v>
      </c>
      <c r="P1618" s="1" t="n">
        <v>15.5023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3037118</t>
        </is>
      </c>
      <c r="V1618" s="1" t="inlineStr">
        <is>
          <t>1787733</t>
        </is>
      </c>
      <c r="W1618" s="1" t="inlineStr">
        <is>
          <t>1270358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36.84</v>
      </c>
      <c r="AO1618" s="1" t="n">
        <v>36.5</v>
      </c>
      <c r="AP1618" s="1" t="n">
        <v>36.03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2.121001390820572</v>
      </c>
      <c r="E1619" s="2" t="n">
        <v>1.966292134831472</v>
      </c>
      <c r="F1619" s="3" t="n">
        <v>-0.08347942232239752</v>
      </c>
      <c r="G1619" s="4" t="n">
        <v>10584</v>
      </c>
      <c r="H1619" s="4" t="n">
        <v>25106</v>
      </c>
      <c r="I1619" s="3" t="n">
        <v>9083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7.391900000000001</v>
      </c>
      <c r="O1619" s="1" t="n">
        <v>23.575</v>
      </c>
      <c r="P1619" s="1" t="n">
        <v>6.757300000000001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61869</t>
        </is>
      </c>
      <c r="V1619" s="1" t="inlineStr">
        <is>
          <t>140867</t>
        </is>
      </c>
      <c r="W1619" s="1" t="inlineStr">
        <is>
          <t>51659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587.4</v>
      </c>
      <c r="AO1619" s="1" t="n">
        <v>598.95</v>
      </c>
      <c r="AP1619" s="1" t="n">
        <v>598.45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3.091798973379495</v>
      </c>
      <c r="E1620" s="2" t="n">
        <v>0.5210745715609111</v>
      </c>
      <c r="F1620" s="3" t="n">
        <v>0.2073493837115455</v>
      </c>
      <c r="G1620" s="4" t="n">
        <v>24107</v>
      </c>
      <c r="H1620" s="4" t="n">
        <v>27345</v>
      </c>
      <c r="I1620" s="3" t="n">
        <v>14260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20.5008</v>
      </c>
      <c r="O1620" s="1" t="n">
        <v>35.4618</v>
      </c>
      <c r="P1620" s="1" t="n">
        <v>16.4262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1312343</t>
        </is>
      </c>
      <c r="V1620" s="1" t="inlineStr">
        <is>
          <t>1814713</t>
        </is>
      </c>
      <c r="W1620" s="1" t="inlineStr">
        <is>
          <t>1100554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86.36</v>
      </c>
      <c r="AO1620" s="1" t="n">
        <v>86.81</v>
      </c>
      <c r="AP1620" s="1" t="n">
        <v>86.98999999999999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0.4006619632436145</v>
      </c>
      <c r="E1621" s="2" t="n">
        <v>-1.500824151990969</v>
      </c>
      <c r="F1621" s="3" t="n">
        <v>0.9247842170160271</v>
      </c>
      <c r="G1621" s="4" t="n">
        <v>1547</v>
      </c>
      <c r="H1621" s="4" t="n">
        <v>4372</v>
      </c>
      <c r="I1621" s="3" t="n">
        <v>2722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1.0346</v>
      </c>
      <c r="O1621" s="1" t="n">
        <v>3.2553</v>
      </c>
      <c r="P1621" s="1" t="n">
        <v>2.0108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59818</t>
        </is>
      </c>
      <c r="V1621" s="1" t="inlineStr">
        <is>
          <t>162885</t>
        </is>
      </c>
      <c r="W1621" s="1" t="inlineStr">
        <is>
          <t>71613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115.27</v>
      </c>
      <c r="AO1621" s="1" t="n">
        <v>113.54</v>
      </c>
      <c r="AP1621" s="1" t="n">
        <v>114.59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-0.5837059115747697</v>
      </c>
      <c r="E1622" s="2" t="n">
        <v>-1.005621486570887</v>
      </c>
      <c r="F1622" s="3" t="n">
        <v>-1.590005678591712</v>
      </c>
      <c r="G1622" s="4" t="n">
        <v>31768</v>
      </c>
      <c r="H1622" s="4" t="n">
        <v>40415</v>
      </c>
      <c r="I1622" s="3" t="n">
        <v>30270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71.029</v>
      </c>
      <c r="O1622" s="1" t="n">
        <v>92.4422</v>
      </c>
      <c r="P1622" s="1" t="n">
        <v>95.0275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346595</t>
        </is>
      </c>
      <c r="V1622" s="1" t="inlineStr">
        <is>
          <t>504280</t>
        </is>
      </c>
      <c r="W1622" s="1" t="inlineStr">
        <is>
          <t>708818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150400</v>
      </c>
      <c r="AC1622" s="1" t="n">
        <v>185600</v>
      </c>
      <c r="AD1622" s="1" t="n">
        <v>943</v>
      </c>
      <c r="AE1622" s="1" t="n">
        <v>680</v>
      </c>
      <c r="AF1622" s="1" t="n">
        <v>955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804.6</v>
      </c>
      <c r="AL1622" s="1" t="n">
        <v>797.2</v>
      </c>
      <c r="AM1622" s="1" t="n">
        <v>784.05</v>
      </c>
      <c r="AN1622" s="1" t="n">
        <v>800.5</v>
      </c>
      <c r="AO1622" s="1" t="n">
        <v>792.45</v>
      </c>
      <c r="AP1622" s="1" t="n">
        <v>779.85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-0.2901278130635965</v>
      </c>
      <c r="E1623" s="2" t="n">
        <v>0.5898081157596728</v>
      </c>
      <c r="F1623" s="3" t="n">
        <v>-0.3752638573997262</v>
      </c>
      <c r="G1623" s="4" t="n">
        <v>282</v>
      </c>
      <c r="H1623" s="4" t="n">
        <v>189</v>
      </c>
      <c r="I1623" s="3" t="n">
        <v>204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0.08449999999999999</v>
      </c>
      <c r="O1623" s="1" t="n">
        <v>0.0978</v>
      </c>
      <c r="P1623" s="1" t="n">
        <v>0.142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5726</t>
        </is>
      </c>
      <c r="V1623" s="1" t="inlineStr">
        <is>
          <t>6160</t>
        </is>
      </c>
      <c r="W1623" s="1" t="inlineStr">
        <is>
          <t>8275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127.16</v>
      </c>
      <c r="AO1623" s="1" t="n">
        <v>127.91</v>
      </c>
      <c r="AP1623" s="1" t="n">
        <v>127.43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-0.3076923076923092</v>
      </c>
      <c r="E1624" s="2" t="n">
        <v>0.140291806958481</v>
      </c>
      <c r="F1624" s="3" t="n">
        <v>-3.010970536888167</v>
      </c>
      <c r="G1624" s="4" t="n">
        <v>352</v>
      </c>
      <c r="H1624" s="4" t="n">
        <v>219</v>
      </c>
      <c r="I1624" s="3" t="n">
        <v>1283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0.3465</v>
      </c>
      <c r="O1624" s="1" t="n">
        <v>0.2996</v>
      </c>
      <c r="P1624" s="1" t="n">
        <v>1.3938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4482</t>
        </is>
      </c>
      <c r="V1624" s="1" t="inlineStr">
        <is>
          <t>2674</t>
        </is>
      </c>
      <c r="W1624" s="1" t="inlineStr">
        <is>
          <t>26047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463.32</v>
      </c>
      <c r="AO1624" s="1" t="n">
        <v>463.97</v>
      </c>
      <c r="AP1624" s="1" t="n">
        <v>450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0.5604999053209473</v>
      </c>
      <c r="E1625" s="2" t="n">
        <v>0.3540089632056847</v>
      </c>
      <c r="F1625" s="3" t="n">
        <v>0.930686381206125</v>
      </c>
      <c r="G1625" s="4" t="n">
        <v>186</v>
      </c>
      <c r="H1625" s="4" t="n">
        <v>145</v>
      </c>
      <c r="I1625" s="3" t="n">
        <v>227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0.8719</v>
      </c>
      <c r="O1625" s="1" t="n">
        <v>0.1994</v>
      </c>
      <c r="P1625" s="1" t="n">
        <v>0.5023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26106</t>
        </is>
      </c>
      <c r="V1625" s="1" t="inlineStr">
        <is>
          <t>4528</t>
        </is>
      </c>
      <c r="W1625" s="1" t="inlineStr">
        <is>
          <t>16921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265.53</v>
      </c>
      <c r="AO1625" s="1" t="n">
        <v>266.47</v>
      </c>
      <c r="AP1625" s="1" t="n">
        <v>268.95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-0.03607648214214271</v>
      </c>
      <c r="E1626" s="2" t="n">
        <v>0.02004972331382283</v>
      </c>
      <c r="F1626" s="3" t="n">
        <v>-1.611674618129339</v>
      </c>
      <c r="G1626" s="4" t="n">
        <v>142</v>
      </c>
      <c r="H1626" s="4" t="n">
        <v>94</v>
      </c>
      <c r="I1626" s="3" t="n">
        <v>269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0.0539</v>
      </c>
      <c r="O1626" s="1" t="n">
        <v>0.067</v>
      </c>
      <c r="P1626" s="1" t="n">
        <v>0.1406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2064</t>
        </is>
      </c>
      <c r="V1626" s="1" t="inlineStr">
        <is>
          <t>2320</t>
        </is>
      </c>
      <c r="W1626" s="1" t="inlineStr">
        <is>
          <t>3530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249.38</v>
      </c>
      <c r="AO1626" s="1" t="n">
        <v>249.43</v>
      </c>
      <c r="AP1626" s="1" t="n">
        <v>245.41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-1.367451936095315</v>
      </c>
      <c r="E1627" s="2" t="n">
        <v>-0.1153054221002009</v>
      </c>
      <c r="F1627" s="3" t="n">
        <v>1.280817964433936</v>
      </c>
      <c r="G1627" s="4" t="n">
        <v>83179</v>
      </c>
      <c r="H1627" s="4" t="n">
        <v>47642</v>
      </c>
      <c r="I1627" s="3" t="n">
        <v>34490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287.8686</v>
      </c>
      <c r="O1627" s="1" t="n">
        <v>153.9571</v>
      </c>
      <c r="P1627" s="1" t="n">
        <v>95.432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1162580</t>
        </is>
      </c>
      <c r="V1627" s="1" t="inlineStr">
        <is>
          <t>373186</t>
        </is>
      </c>
      <c r="W1627" s="1" t="inlineStr">
        <is>
          <t>230717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19875</v>
      </c>
      <c r="AC1627" s="1" t="n">
        <v>65625</v>
      </c>
      <c r="AD1627" s="1" t="n">
        <v>512</v>
      </c>
      <c r="AE1627" s="1" t="n">
        <v>335</v>
      </c>
      <c r="AF1627" s="1" t="n">
        <v>524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1838.1</v>
      </c>
      <c r="AL1627" s="1" t="n">
        <v>1836.9</v>
      </c>
      <c r="AM1627" s="1" t="n">
        <v>1854.75</v>
      </c>
      <c r="AN1627" s="1" t="n">
        <v>1821.25</v>
      </c>
      <c r="AO1627" s="1" t="n">
        <v>1819.15</v>
      </c>
      <c r="AP1627" s="1" t="n">
        <v>1842.45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-0.6701650123285159</v>
      </c>
      <c r="E1628" s="2" t="n">
        <v>-0.3373432626821943</v>
      </c>
      <c r="F1628" s="3" t="n">
        <v>1.258142802401331</v>
      </c>
      <c r="G1628" s="4" t="n">
        <v>235580</v>
      </c>
      <c r="H1628" s="4" t="n">
        <v>223966</v>
      </c>
      <c r="I1628" s="3" t="n">
        <v>255355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753.0168</v>
      </c>
      <c r="O1628" s="1" t="n">
        <v>836.3182</v>
      </c>
      <c r="P1628" s="1" t="n">
        <v>1449.9592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5327116</t>
        </is>
      </c>
      <c r="V1628" s="1" t="inlineStr">
        <is>
          <t>5162399</t>
        </is>
      </c>
      <c r="W1628" s="1" t="inlineStr">
        <is>
          <t>8687589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456000</v>
      </c>
      <c r="AC1628" s="1" t="n">
        <v>967500</v>
      </c>
      <c r="AD1628" s="1" t="n">
        <v>5888</v>
      </c>
      <c r="AE1628" s="1" t="n">
        <v>4962</v>
      </c>
      <c r="AF1628" s="1" t="n">
        <v>6364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792.8</v>
      </c>
      <c r="AL1628" s="1" t="n">
        <v>789.95</v>
      </c>
      <c r="AM1628" s="1" t="n">
        <v>797.75</v>
      </c>
      <c r="AN1628" s="1" t="n">
        <v>785.55</v>
      </c>
      <c r="AO1628" s="1" t="n">
        <v>782.9</v>
      </c>
      <c r="AP1628" s="1" t="n">
        <v>792.75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-1.135060910316324</v>
      </c>
      <c r="E1629" s="2" t="n">
        <v>-1.845103086215248</v>
      </c>
      <c r="F1629" s="3" t="n">
        <v>0.04673503829677222</v>
      </c>
      <c r="G1629" s="4" t="n">
        <v>15614</v>
      </c>
      <c r="H1629" s="4" t="n">
        <v>12449</v>
      </c>
      <c r="I1629" s="3" t="n">
        <v>18640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29.8755</v>
      </c>
      <c r="O1629" s="1" t="n">
        <v>23.5668</v>
      </c>
      <c r="P1629" s="1" t="n">
        <v>36.4896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43260</t>
        </is>
      </c>
      <c r="V1629" s="1" t="inlineStr">
        <is>
          <t>34656</t>
        </is>
      </c>
      <c r="W1629" s="1" t="inlineStr">
        <is>
          <t>47991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3923.9</v>
      </c>
      <c r="AO1629" s="1" t="n">
        <v>3851.5</v>
      </c>
      <c r="AP1629" s="1" t="n">
        <v>3853.3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-0.4033832140533536</v>
      </c>
      <c r="E1630" s="2" t="n">
        <v>-0.09581046947129991</v>
      </c>
      <c r="F1630" s="3" t="n">
        <v>-0.2048823016564947</v>
      </c>
      <c r="G1630" s="4" t="n">
        <v>1533</v>
      </c>
      <c r="H1630" s="4" t="n">
        <v>1504</v>
      </c>
      <c r="I1630" s="3" t="n">
        <v>2925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1.2541</v>
      </c>
      <c r="O1630" s="1" t="n">
        <v>0.7116</v>
      </c>
      <c r="P1630" s="1" t="n">
        <v>1.2332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43078</t>
        </is>
      </c>
      <c r="V1630" s="1" t="inlineStr">
        <is>
          <t>18521</t>
        </is>
      </c>
      <c r="W1630" s="1" t="inlineStr">
        <is>
          <t>32480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229.62</v>
      </c>
      <c r="AO1630" s="1" t="n">
        <v>229.4</v>
      </c>
      <c r="AP1630" s="1" t="n">
        <v>228.93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-4.132181110029217</v>
      </c>
      <c r="E1631" s="2" t="n">
        <v>-1.434647368755152</v>
      </c>
      <c r="F1631" s="3" t="n">
        <v>-1.262317253815942</v>
      </c>
      <c r="G1631" s="4" t="n">
        <v>42657</v>
      </c>
      <c r="H1631" s="4" t="n">
        <v>31116</v>
      </c>
      <c r="I1631" s="3" t="n">
        <v>21707</v>
      </c>
      <c r="J1631" s="1" t="n"/>
      <c r="K1631" s="1" t="n"/>
      <c r="L1631" s="7">
        <f>J1631/G1631</f>
        <v/>
      </c>
      <c r="M1631" s="7">
        <f>K1631/H1631</f>
        <v/>
      </c>
      <c r="N1631" s="1" t="n">
        <v>53.9999</v>
      </c>
      <c r="O1631" s="1" t="n">
        <v>39.42</v>
      </c>
      <c r="P1631" s="1" t="n">
        <v>17.5464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290170</t>
        </is>
      </c>
      <c r="V1631" s="1" t="inlineStr">
        <is>
          <t>270598</t>
        </is>
      </c>
      <c r="W1631" s="1" t="inlineStr">
        <is>
          <t>127790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787.65</v>
      </c>
      <c r="AO1631" s="1" t="n">
        <v>776.35</v>
      </c>
      <c r="AP1631" s="1" t="n">
        <v>766.55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0.8531383302864084</v>
      </c>
      <c r="E1632" s="2" t="n">
        <v>-1.268882175226588</v>
      </c>
      <c r="F1632" s="3" t="n">
        <v>0.8567931456548324</v>
      </c>
      <c r="G1632" s="4" t="n">
        <v>50416</v>
      </c>
      <c r="H1632" s="4" t="n">
        <v>31892</v>
      </c>
      <c r="I1632" s="3" t="n">
        <v>32795</v>
      </c>
      <c r="J1632" s="1" t="n"/>
      <c r="K1632" s="1" t="n"/>
      <c r="L1632" s="7">
        <f>J1632/G1632</f>
        <v/>
      </c>
      <c r="M1632" s="7">
        <f>K1632/H1632</f>
        <v/>
      </c>
      <c r="N1632" s="1" t="n">
        <v>84.38520000000001</v>
      </c>
      <c r="O1632" s="1" t="n">
        <v>32.70820000000001</v>
      </c>
      <c r="P1632" s="1" t="n">
        <v>43.8729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808500</t>
        </is>
      </c>
      <c r="V1632" s="1" t="inlineStr">
        <is>
          <t>544434</t>
        </is>
      </c>
      <c r="W1632" s="1" t="inlineStr">
        <is>
          <t>664675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248.25</v>
      </c>
      <c r="AO1632" s="1" t="n">
        <v>245.1</v>
      </c>
      <c r="AP1632" s="1" t="n">
        <v>247.2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1.07983031237948</v>
      </c>
      <c r="E1633" s="2" t="n">
        <v>-0.5087116876510238</v>
      </c>
      <c r="F1633" s="3" t="n">
        <v>-1.009842771315349</v>
      </c>
      <c r="G1633" s="4" t="n">
        <v>1564</v>
      </c>
      <c r="H1633" s="4" t="n">
        <v>678</v>
      </c>
      <c r="I1633" s="3" t="n">
        <v>779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1.117</v>
      </c>
      <c r="O1633" s="1" t="n">
        <v>0.3394</v>
      </c>
      <c r="P1633" s="1" t="n">
        <v>0.7222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12298</t>
        </is>
      </c>
      <c r="V1633" s="1" t="inlineStr">
        <is>
          <t>4336</t>
        </is>
      </c>
      <c r="W1633" s="1" t="inlineStr">
        <is>
          <t>11866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393.15</v>
      </c>
      <c r="AO1633" s="1" t="n">
        <v>391.15</v>
      </c>
      <c r="AP1633" s="1" t="n">
        <v>387.2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3.565166569257753</v>
      </c>
      <c r="E1634" s="2" t="n">
        <v>-1.507578200580461</v>
      </c>
      <c r="F1634" s="3" t="n">
        <v>-4.42825570925759</v>
      </c>
      <c r="G1634" s="4" t="n">
        <v>42214</v>
      </c>
      <c r="H1634" s="4" t="n">
        <v>19945</v>
      </c>
      <c r="I1634" s="3" t="n">
        <v>21545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66.2687</v>
      </c>
      <c r="O1634" s="1" t="n">
        <v>21.1559</v>
      </c>
      <c r="P1634" s="1" t="n">
        <v>22.765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2056918</t>
        </is>
      </c>
      <c r="V1634" s="1" t="inlineStr">
        <is>
          <t>790521</t>
        </is>
      </c>
      <c r="W1634" s="1" t="inlineStr">
        <is>
          <t>947380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124.04</v>
      </c>
      <c r="AO1634" s="1" t="n">
        <v>122.17</v>
      </c>
      <c r="AP1634" s="1" t="n">
        <v>116.76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0.06445894770767729</v>
      </c>
      <c r="E1635" s="2" t="n">
        <v>0.02415653434254057</v>
      </c>
      <c r="F1635" s="3" t="n">
        <v>-0.008050233456774365</v>
      </c>
      <c r="G1635" s="4" t="n">
        <v>60</v>
      </c>
      <c r="H1635" s="4" t="n">
        <v>52</v>
      </c>
      <c r="I1635" s="3" t="n">
        <v>36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0.0143</v>
      </c>
      <c r="O1635" s="1" t="n">
        <v>0.013</v>
      </c>
      <c r="P1635" s="1" t="n">
        <v>0.07389999999999999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1131</t>
        </is>
      </c>
      <c r="V1635" s="1" t="inlineStr">
        <is>
          <t>737</t>
        </is>
      </c>
      <c r="W1635" s="1" t="inlineStr">
        <is>
          <t>5949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124.19</v>
      </c>
      <c r="AO1635" s="1" t="n">
        <v>124.22</v>
      </c>
      <c r="AP1635" s="1" t="n">
        <v>124.21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0.008051529790652903</v>
      </c>
      <c r="E1636" s="2" t="n">
        <v>-0.1690685130021687</v>
      </c>
      <c r="F1636" s="3" t="n">
        <v>0.1612903225806475</v>
      </c>
      <c r="G1636" s="4" t="n">
        <v>57</v>
      </c>
      <c r="H1636" s="4" t="n">
        <v>12</v>
      </c>
      <c r="I1636" s="3" t="n">
        <v>21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0.0464</v>
      </c>
      <c r="O1636" s="1" t="n">
        <v>0.0658</v>
      </c>
      <c r="P1636" s="1" t="n">
        <v>0.008199999999999999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3016</t>
        </is>
      </c>
      <c r="V1636" s="1" t="inlineStr">
        <is>
          <t>5249</t>
        </is>
      </c>
      <c r="W1636" s="1" t="inlineStr">
        <is>
          <t>558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124.21</v>
      </c>
      <c r="AO1636" s="1" t="n">
        <v>124</v>
      </c>
      <c r="AP1636" s="1" t="n">
        <v>124.2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-2.451491758814938</v>
      </c>
      <c r="E1637" s="2" t="n">
        <v>-2.235055074323611</v>
      </c>
      <c r="F1637" s="3" t="n">
        <v>-0.1968934587617622</v>
      </c>
      <c r="G1637" s="4" t="n">
        <v>4811</v>
      </c>
      <c r="H1637" s="4" t="n">
        <v>4121</v>
      </c>
      <c r="I1637" s="3" t="n">
        <v>5150</v>
      </c>
      <c r="J1637" s="1" t="n"/>
      <c r="K1637" s="1" t="n"/>
      <c r="L1637" s="7">
        <f>J1637/G1637</f>
        <v/>
      </c>
      <c r="M1637" s="7">
        <f>K1637/H1637</f>
        <v/>
      </c>
      <c r="N1637" s="1" t="n">
        <v>5.9447</v>
      </c>
      <c r="O1637" s="1" t="n">
        <v>4.739</v>
      </c>
      <c r="P1637" s="1" t="n">
        <v>12.5151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26790</t>
        </is>
      </c>
      <c r="V1637" s="1" t="inlineStr">
        <is>
          <t>21625</t>
        </is>
      </c>
      <c r="W1637" s="1" t="inlineStr">
        <is>
          <t>76087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1402.65</v>
      </c>
      <c r="AO1637" s="1" t="n">
        <v>1371.3</v>
      </c>
      <c r="AP1637" s="1" t="n">
        <v>1368.6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3.024595612674485</v>
      </c>
      <c r="E1638" s="2" t="n">
        <v>0.8603075599526954</v>
      </c>
      <c r="F1638" s="3" t="n">
        <v>2.740164196609439</v>
      </c>
      <c r="G1638" s="4" t="n">
        <v>106</v>
      </c>
      <c r="H1638" s="4" t="n">
        <v>99</v>
      </c>
      <c r="I1638" s="3" t="n">
        <v>383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0.0252</v>
      </c>
      <c r="O1638" s="1" t="n">
        <v>0.0179</v>
      </c>
      <c r="P1638" s="1" t="n">
        <v>0.1458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2274</t>
        </is>
      </c>
      <c r="V1638" s="1" t="inlineStr">
        <is>
          <t>1612</t>
        </is>
      </c>
      <c r="W1638" s="1" t="inlineStr">
        <is>
          <t>6132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92.98999999999999</v>
      </c>
      <c r="AO1638" s="1" t="n">
        <v>93.79000000000001</v>
      </c>
      <c r="AP1638" s="1" t="n">
        <v>96.36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-2.10355987055016</v>
      </c>
      <c r="E1639" s="2" t="n">
        <v>-2.148760330578511</v>
      </c>
      <c r="F1639" s="3" t="n">
        <v>-2.027027027027029</v>
      </c>
      <c r="G1639" s="4" t="n">
        <v>96</v>
      </c>
      <c r="H1639" s="4" t="n">
        <v>101</v>
      </c>
      <c r="I1639" s="3" t="n">
        <v>93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0.0164</v>
      </c>
      <c r="O1639" s="1" t="n">
        <v>0.0257</v>
      </c>
      <c r="P1639" s="1" t="n">
        <v>0.0234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6.05</v>
      </c>
      <c r="AO1639" s="1" t="n">
        <v>5.92</v>
      </c>
      <c r="AP1639" s="1" t="n">
        <v>5.8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1.98518518518519</v>
      </c>
      <c r="E1640" s="2" t="n">
        <v>0.05810575246948292</v>
      </c>
      <c r="F1640" s="3" t="n">
        <v>-1.655052264808363</v>
      </c>
      <c r="G1640" s="4" t="n">
        <v>872</v>
      </c>
      <c r="H1640" s="4" t="n">
        <v>473</v>
      </c>
      <c r="I1640" s="3" t="n">
        <v>591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0.2337</v>
      </c>
      <c r="O1640" s="1" t="n">
        <v>0.0653</v>
      </c>
      <c r="P1640" s="1" t="n">
        <v>0.09320000000000001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30238</t>
        </is>
      </c>
      <c r="V1640" s="1" t="inlineStr">
        <is>
          <t>10320</t>
        </is>
      </c>
      <c r="W1640" s="1" t="inlineStr">
        <is>
          <t>17465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34.42</v>
      </c>
      <c r="AO1640" s="1" t="n">
        <v>34.44</v>
      </c>
      <c r="AP1640" s="1" t="n">
        <v>33.87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-0.1978088861838205</v>
      </c>
      <c r="E1641" s="2" t="n">
        <v>1.61610001524623</v>
      </c>
      <c r="F1641" s="3" t="n">
        <v>4.99624906226556</v>
      </c>
      <c r="G1641" s="4" t="n">
        <v>39</v>
      </c>
      <c r="H1641" s="4" t="n">
        <v>38</v>
      </c>
      <c r="I1641" s="3" t="n">
        <v>67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0.1558</v>
      </c>
      <c r="O1641" s="1" t="n">
        <v>0.1517</v>
      </c>
      <c r="P1641" s="1" t="n">
        <v>0.2588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327.95</v>
      </c>
      <c r="AO1641" s="1" t="n">
        <v>333.25</v>
      </c>
      <c r="AP1641" s="1" t="n">
        <v>349.9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-0.2574434743675794</v>
      </c>
      <c r="E1642" s="2" t="n">
        <v>-1.217596229379421</v>
      </c>
      <c r="F1642" s="3" t="n">
        <v>-3.12411246804885</v>
      </c>
      <c r="G1642" s="4" t="n">
        <v>3024</v>
      </c>
      <c r="H1642" s="4" t="n">
        <v>3223</v>
      </c>
      <c r="I1642" s="3" t="n">
        <v>4092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2.7353</v>
      </c>
      <c r="O1642" s="1" t="n">
        <v>2.4603</v>
      </c>
      <c r="P1642" s="1" t="n">
        <v>3.1544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14823</t>
        </is>
      </c>
      <c r="V1642" s="1" t="inlineStr">
        <is>
          <t>12488</t>
        </is>
      </c>
      <c r="W1642" s="1" t="inlineStr">
        <is>
          <t>21228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891.1</v>
      </c>
      <c r="AO1642" s="1" t="n">
        <v>880.25</v>
      </c>
      <c r="AP1642" s="1" t="n">
        <v>852.75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3.328365623447587</v>
      </c>
      <c r="E1643" s="2" t="n">
        <v>-0.5608974358974381</v>
      </c>
      <c r="F1643" s="3" t="n">
        <v>-4.302981466559218</v>
      </c>
      <c r="G1643" s="4" t="n">
        <v>312</v>
      </c>
      <c r="H1643" s="4" t="n">
        <v>133</v>
      </c>
      <c r="I1643" s="3" t="n">
        <v>149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0.1367</v>
      </c>
      <c r="O1643" s="1" t="n">
        <v>0.0435</v>
      </c>
      <c r="P1643" s="1" t="n">
        <v>0.08750000000000001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62.4</v>
      </c>
      <c r="AO1643" s="1" t="n">
        <v>62.05</v>
      </c>
      <c r="AP1643" s="1" t="n">
        <v>59.38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-1.220841508611285</v>
      </c>
      <c r="E1644" s="2" t="n">
        <v>-1.633193555506518</v>
      </c>
      <c r="F1644" s="3" t="n">
        <v>-2.008077181960958</v>
      </c>
      <c r="G1644" s="4" t="n">
        <v>157</v>
      </c>
      <c r="H1644" s="4" t="n">
        <v>86</v>
      </c>
      <c r="I1644" s="3" t="n">
        <v>222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0.2771</v>
      </c>
      <c r="O1644" s="1" t="n">
        <v>0.1541</v>
      </c>
      <c r="P1644" s="1" t="n">
        <v>0.598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453.1</v>
      </c>
      <c r="AO1644" s="1" t="n">
        <v>445.7</v>
      </c>
      <c r="AP1644" s="1" t="n">
        <v>436.75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2.575775727806398</v>
      </c>
      <c r="E1645" s="2" t="n">
        <v>-0.2219107685120228</v>
      </c>
      <c r="F1645" s="3" t="n">
        <v>-1.607553942799183</v>
      </c>
      <c r="G1645" s="4" t="n">
        <v>32205</v>
      </c>
      <c r="H1645" s="4" t="n">
        <v>30354</v>
      </c>
      <c r="I1645" s="3" t="n">
        <v>20972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48.4725</v>
      </c>
      <c r="O1645" s="1" t="n">
        <v>35.7891</v>
      </c>
      <c r="P1645" s="1" t="n">
        <v>33.9066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165132</t>
        </is>
      </c>
      <c r="V1645" s="1" t="inlineStr">
        <is>
          <t>131186</t>
        </is>
      </c>
      <c r="W1645" s="1" t="inlineStr">
        <is>
          <t>156988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1284.3</v>
      </c>
      <c r="AO1645" s="1" t="n">
        <v>1281.45</v>
      </c>
      <c r="AP1645" s="1" t="n">
        <v>1260.85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0.2505368647101026</v>
      </c>
      <c r="E1646" s="2" t="n">
        <v>0.02380102344400336</v>
      </c>
      <c r="F1646" s="3" t="n">
        <v>-0.09518143961927221</v>
      </c>
      <c r="G1646" s="4" t="n">
        <v>276</v>
      </c>
      <c r="H1646" s="4" t="n">
        <v>272</v>
      </c>
      <c r="I1646" s="3" t="n">
        <v>161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0.5677000000000001</v>
      </c>
      <c r="O1646" s="1" t="n">
        <v>0.6514</v>
      </c>
      <c r="P1646" s="1" t="n">
        <v>0.07490000000000001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55008</t>
        </is>
      </c>
      <c r="V1646" s="1" t="inlineStr">
        <is>
          <t>45585</t>
        </is>
      </c>
      <c r="W1646" s="1" t="inlineStr">
        <is>
          <t>5534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84.03</v>
      </c>
      <c r="AO1646" s="1" t="n">
        <v>84.05</v>
      </c>
      <c r="AP1646" s="1" t="n">
        <v>83.97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-3.164961636828651</v>
      </c>
      <c r="E1647" s="2" t="n">
        <v>7.230108946847137</v>
      </c>
      <c r="F1647" s="3" t="n">
        <v>0.3386699507389364</v>
      </c>
      <c r="G1647" s="4" t="n">
        <v>35757</v>
      </c>
      <c r="H1647" s="4" t="n">
        <v>51897</v>
      </c>
      <c r="I1647" s="3" t="n">
        <v>39235</v>
      </c>
      <c r="J1647" s="1" t="n"/>
      <c r="K1647" s="1" t="n"/>
      <c r="L1647" s="7">
        <f>J1647/G1647</f>
        <v/>
      </c>
      <c r="M1647" s="7">
        <f>K1647/H1647</f>
        <v/>
      </c>
      <c r="N1647" s="1" t="n">
        <v>78.5977</v>
      </c>
      <c r="O1647" s="1" t="n">
        <v>186.2345</v>
      </c>
      <c r="P1647" s="1" t="n">
        <v>122.6912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12099732</t>
        </is>
      </c>
      <c r="V1647" s="1" t="inlineStr">
        <is>
          <t>19008489</t>
        </is>
      </c>
      <c r="W1647" s="1" t="inlineStr">
        <is>
          <t>13123399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30.29</v>
      </c>
      <c r="AO1647" s="1" t="n">
        <v>32.48</v>
      </c>
      <c r="AP1647" s="1" t="n">
        <v>32.59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-0.09540378247936893</v>
      </c>
      <c r="E1648" s="2" t="n">
        <v>-0.1067295809459599</v>
      </c>
      <c r="F1648" s="3" t="n">
        <v>0.01124669628295665</v>
      </c>
      <c r="G1648" s="4" t="n">
        <v>21244</v>
      </c>
      <c r="H1648" s="4" t="n">
        <v>33580</v>
      </c>
      <c r="I1648" s="3" t="n">
        <v>38173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29.5957</v>
      </c>
      <c r="O1648" s="1" t="n">
        <v>50.5576</v>
      </c>
      <c r="P1648" s="1" t="n">
        <v>67.01130000000001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593471</t>
        </is>
      </c>
      <c r="V1648" s="1" t="inlineStr">
        <is>
          <t>950596</t>
        </is>
      </c>
      <c r="W1648" s="1" t="inlineStr">
        <is>
          <t>1836541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178.02</v>
      </c>
      <c r="AO1648" s="1" t="n">
        <v>177.83</v>
      </c>
      <c r="AP1648" s="1" t="n">
        <v>177.85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2.289017341040467</v>
      </c>
      <c r="E1649" s="2" t="n">
        <v>0.5424954792043284</v>
      </c>
      <c r="F1649" s="3" t="n">
        <v>-0.1517535971222919</v>
      </c>
      <c r="G1649" s="4" t="n">
        <v>71266</v>
      </c>
      <c r="H1649" s="4" t="n">
        <v>33607</v>
      </c>
      <c r="I1649" s="3" t="n">
        <v>19621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126.4022</v>
      </c>
      <c r="O1649" s="1" t="n">
        <v>53.4191</v>
      </c>
      <c r="P1649" s="1" t="n">
        <v>27.9679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2863683</t>
        </is>
      </c>
      <c r="V1649" s="1" t="inlineStr">
        <is>
          <t>1228698</t>
        </is>
      </c>
      <c r="W1649" s="1" t="inlineStr">
        <is>
          <t>746400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176.96</v>
      </c>
      <c r="AO1649" s="1" t="n">
        <v>177.92</v>
      </c>
      <c r="AP1649" s="1" t="n">
        <v>177.65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-3.580315178324575</v>
      </c>
      <c r="E1650" s="2" t="n">
        <v>1.548387096774187</v>
      </c>
      <c r="F1650" s="3" t="n">
        <v>-0.7906254411972201</v>
      </c>
      <c r="G1650" s="4" t="n">
        <v>7886</v>
      </c>
      <c r="H1650" s="4" t="n">
        <v>6669</v>
      </c>
      <c r="I1650" s="3" t="n">
        <v>4917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2.244</v>
      </c>
      <c r="O1650" s="1" t="n">
        <v>2.0215</v>
      </c>
      <c r="P1650" s="1" t="n">
        <v>1.1944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25367</t>
        </is>
      </c>
      <c r="V1650" s="1" t="inlineStr">
        <is>
          <t>29651</t>
        </is>
      </c>
      <c r="W1650" s="1" t="inlineStr">
        <is>
          <t>14259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348.75</v>
      </c>
      <c r="AO1650" s="1" t="n">
        <v>354.15</v>
      </c>
      <c r="AP1650" s="1" t="n">
        <v>351.35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-0.1616814874696813</v>
      </c>
      <c r="E1651" s="2" t="n">
        <v>-2.024291497975709</v>
      </c>
      <c r="F1651" s="3" t="n">
        <v>1.65289256198348</v>
      </c>
      <c r="G1651" s="4" t="n">
        <v>78</v>
      </c>
      <c r="H1651" s="4" t="n">
        <v>87</v>
      </c>
      <c r="I1651" s="3" t="n">
        <v>46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0.0902</v>
      </c>
      <c r="O1651" s="1" t="n">
        <v>0.05019999999999999</v>
      </c>
      <c r="P1651" s="1" t="n">
        <v>0.1294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12.35</v>
      </c>
      <c r="AO1651" s="1" t="n">
        <v>12.1</v>
      </c>
      <c r="AP1651" s="1" t="n">
        <v>12.3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0.08376612497906562</v>
      </c>
      <c r="E1652" s="2" t="n">
        <v>0.08369601606963033</v>
      </c>
      <c r="F1652" s="3" t="n">
        <v>0.6982773038969794</v>
      </c>
      <c r="G1652" s="4" t="n">
        <v>90</v>
      </c>
      <c r="H1652" s="4" t="n">
        <v>50</v>
      </c>
      <c r="I1652" s="3" t="n">
        <v>224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0.5077</v>
      </c>
      <c r="O1652" s="1" t="n">
        <v>0.3503</v>
      </c>
      <c r="P1652" s="1" t="n">
        <v>0.9145000000000001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14081</t>
        </is>
      </c>
      <c r="V1652" s="1" t="inlineStr">
        <is>
          <t>11356</t>
        </is>
      </c>
      <c r="W1652" s="1" t="inlineStr">
        <is>
          <t>29670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238.96</v>
      </c>
      <c r="AO1652" s="1" t="n">
        <v>239.16</v>
      </c>
      <c r="AP1652" s="1" t="n">
        <v>240.83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0.5501414649481318</v>
      </c>
      <c r="E1653" s="2" t="n">
        <v>-0.4220728466468595</v>
      </c>
      <c r="F1653" s="3" t="n">
        <v>-0.09419152276295489</v>
      </c>
      <c r="G1653" s="4" t="n">
        <v>3521</v>
      </c>
      <c r="H1653" s="4" t="n">
        <v>3441</v>
      </c>
      <c r="I1653" s="3" t="n">
        <v>2415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10.4458</v>
      </c>
      <c r="O1653" s="1" t="n">
        <v>13.3048</v>
      </c>
      <c r="P1653" s="1" t="n">
        <v>5.6107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1392596</t>
        </is>
      </c>
      <c r="V1653" s="1" t="inlineStr">
        <is>
          <t>1619195</t>
        </is>
      </c>
      <c r="W1653" s="1" t="inlineStr">
        <is>
          <t>716070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63.97</v>
      </c>
      <c r="AO1653" s="1" t="n">
        <v>63.7</v>
      </c>
      <c r="AP1653" s="1" t="n">
        <v>63.64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0.374573922163539</v>
      </c>
      <c r="E1654" s="2" t="n">
        <v>0.1418069186849257</v>
      </c>
      <c r="F1654" s="3" t="n">
        <v>-0.1937767840506945</v>
      </c>
      <c r="G1654" s="4" t="n">
        <v>3869</v>
      </c>
      <c r="H1654" s="4" t="n">
        <v>3313</v>
      </c>
      <c r="I1654" s="3" t="n">
        <v>3914</v>
      </c>
      <c r="J1654" s="1" t="n"/>
      <c r="K1654" s="1" t="n"/>
      <c r="L1654" s="7">
        <f>J1654/G1654</f>
        <v/>
      </c>
      <c r="M1654" s="7">
        <f>K1654/H1654</f>
        <v/>
      </c>
      <c r="N1654" s="1" t="n">
        <v>5.733300000000001</v>
      </c>
      <c r="O1654" s="1" t="n">
        <v>5.5853</v>
      </c>
      <c r="P1654" s="1" t="n">
        <v>4.0619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164470</t>
        </is>
      </c>
      <c r="V1654" s="1" t="inlineStr">
        <is>
          <t>136544</t>
        </is>
      </c>
      <c r="W1654" s="1" t="inlineStr">
        <is>
          <t>101850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267.97</v>
      </c>
      <c r="AO1654" s="1" t="n">
        <v>268.35</v>
      </c>
      <c r="AP1654" s="1" t="n">
        <v>267.83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0.428200610091133</v>
      </c>
      <c r="E1655" s="2" t="n">
        <v>0.1547023865673144</v>
      </c>
      <c r="F1655" s="3" t="n">
        <v>1.019081884453815</v>
      </c>
      <c r="G1655" s="4" t="n">
        <v>849</v>
      </c>
      <c r="H1655" s="4" t="n">
        <v>376</v>
      </c>
      <c r="I1655" s="3" t="n">
        <v>1384</v>
      </c>
      <c r="J1655" s="1" t="n"/>
      <c r="K1655" s="1" t="n"/>
      <c r="L1655" s="7">
        <f>J1655/G1655</f>
        <v/>
      </c>
      <c r="M1655" s="7">
        <f>K1655/H1655</f>
        <v/>
      </c>
      <c r="N1655" s="1" t="n">
        <v>6.6286</v>
      </c>
      <c r="O1655" s="1" t="n">
        <v>0.7378</v>
      </c>
      <c r="P1655" s="1" t="n">
        <v>6.0251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115509</t>
        </is>
      </c>
      <c r="V1655" s="1" t="inlineStr">
        <is>
          <t>11193</t>
        </is>
      </c>
      <c r="W1655" s="1" t="inlineStr">
        <is>
          <t>79686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530.05</v>
      </c>
      <c r="AO1655" s="1" t="n">
        <v>530.87</v>
      </c>
      <c r="AP1655" s="1" t="n">
        <v>536.28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-0.06271007876385892</v>
      </c>
      <c r="E1656" s="2" t="n">
        <v>-0.09788910920911703</v>
      </c>
      <c r="F1656" s="3" t="n">
        <v>-0.5916788101100351</v>
      </c>
      <c r="G1656" s="4" t="n">
        <v>1542</v>
      </c>
      <c r="H1656" s="4" t="n">
        <v>1075</v>
      </c>
      <c r="I1656" s="3" t="n">
        <v>1773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1.7823</v>
      </c>
      <c r="O1656" s="1" t="n">
        <v>1.06</v>
      </c>
      <c r="P1656" s="1" t="n">
        <v>1.3863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15338</t>
        </is>
      </c>
      <c r="V1656" s="1" t="inlineStr">
        <is>
          <t>10132</t>
        </is>
      </c>
      <c r="W1656" s="1" t="inlineStr">
        <is>
          <t>11155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796.8200000000001</v>
      </c>
      <c r="AO1656" s="1" t="n">
        <v>796.04</v>
      </c>
      <c r="AP1656" s="1" t="n">
        <v>791.33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-5.02283105022831</v>
      </c>
      <c r="E1657" s="2" t="n">
        <v>-5.02283105022831</v>
      </c>
      <c r="F1657" s="3" t="n">
        <v>-5.02283105022831</v>
      </c>
      <c r="G1657" s="4" t="n">
        <v>13</v>
      </c>
      <c r="H1657" s="4" t="n">
        <v>13</v>
      </c>
      <c r="I1657" s="3" t="n">
        <v>13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0.0034</v>
      </c>
      <c r="O1657" s="1" t="n">
        <v>0.0034</v>
      </c>
      <c r="P1657" s="1" t="n">
        <v>0.0034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27.04</v>
      </c>
      <c r="AO1657" s="1" t="n">
        <v>27.04</v>
      </c>
      <c r="AP1657" s="1" t="n">
        <v>27.04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0.0862115415701228</v>
      </c>
      <c r="E1658" s="2" t="n">
        <v>-0.1776581426648697</v>
      </c>
      <c r="F1658" s="3" t="n">
        <v>0.04314529177003314</v>
      </c>
      <c r="G1658" s="4" t="n">
        <v>2825</v>
      </c>
      <c r="H1658" s="4" t="n">
        <v>3818</v>
      </c>
      <c r="I1658" s="3" t="n">
        <v>4657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4.3427</v>
      </c>
      <c r="O1658" s="1" t="n">
        <v>27.5364</v>
      </c>
      <c r="P1658" s="1" t="n">
        <v>4.4572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35018</t>
        </is>
      </c>
      <c r="V1658" s="1" t="inlineStr">
        <is>
          <t>279282</t>
        </is>
      </c>
      <c r="W1658" s="1" t="inlineStr">
        <is>
          <t>30938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928.75</v>
      </c>
      <c r="AO1658" s="1" t="n">
        <v>927.1</v>
      </c>
      <c r="AP1658" s="1" t="n">
        <v>927.5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-5.047245909195662</v>
      </c>
      <c r="E1659" s="2" t="n">
        <v>7.06310679611651</v>
      </c>
      <c r="F1659" s="3" t="n">
        <v>-2.584447970981644</v>
      </c>
      <c r="G1659" s="4" t="n">
        <v>8625</v>
      </c>
      <c r="H1659" s="4" t="n">
        <v>20765</v>
      </c>
      <c r="I1659" s="3" t="n">
        <v>13904</v>
      </c>
      <c r="J1659" s="1" t="n"/>
      <c r="K1659" s="1" t="n"/>
      <c r="L1659" s="7">
        <f>J1659/G1659</f>
        <v/>
      </c>
      <c r="M1659" s="7">
        <f>K1659/H1659</f>
        <v/>
      </c>
      <c r="N1659" s="1" t="n">
        <v>3.9103</v>
      </c>
      <c r="O1659" s="1" t="n">
        <v>12.3702</v>
      </c>
      <c r="P1659" s="1" t="n">
        <v>6.336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42518</t>
        </is>
      </c>
      <c r="V1659" s="1" t="inlineStr">
        <is>
          <t>77440</t>
        </is>
      </c>
      <c r="W1659" s="1" t="inlineStr">
        <is>
          <t>37612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412</v>
      </c>
      <c r="AO1659" s="1" t="n">
        <v>441.1</v>
      </c>
      <c r="AP1659" s="1" t="n">
        <v>429.7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-5.034013605442174</v>
      </c>
      <c r="E1660" s="2" t="n">
        <v>-2.340019102196762</v>
      </c>
      <c r="F1660" s="3" t="n">
        <v>-3.129584352078243</v>
      </c>
      <c r="G1660" s="4" t="n">
        <v>278</v>
      </c>
      <c r="H1660" s="4" t="n">
        <v>210</v>
      </c>
      <c r="I1660" s="3" t="n">
        <v>146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0.198</v>
      </c>
      <c r="O1660" s="1" t="n">
        <v>0.0543</v>
      </c>
      <c r="P1660" s="1" t="n">
        <v>0.05769999999999999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20.94</v>
      </c>
      <c r="AO1660" s="1" t="n">
        <v>20.45</v>
      </c>
      <c r="AP1660" s="1" t="n">
        <v>19.81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-0.5714285714285762</v>
      </c>
      <c r="E1661" s="2" t="n">
        <v>-0.3831417624520991</v>
      </c>
      <c r="F1661" s="3" t="n">
        <v>-1.53846153846154</v>
      </c>
      <c r="G1661" s="4" t="n">
        <v>574</v>
      </c>
      <c r="H1661" s="4" t="n">
        <v>724</v>
      </c>
      <c r="I1661" s="3" t="n">
        <v>577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0.2141</v>
      </c>
      <c r="O1661" s="1" t="n">
        <v>0.287</v>
      </c>
      <c r="P1661" s="1" t="n">
        <v>0.269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5.22</v>
      </c>
      <c r="AO1661" s="1" t="n">
        <v>5.2</v>
      </c>
      <c r="AP1661" s="1" t="n">
        <v>5.12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-0.6796116504854396</v>
      </c>
      <c r="E1662" s="2" t="n">
        <v>-3.555718475073309</v>
      </c>
      <c r="F1662" s="3" t="n">
        <v>3.395413657671345</v>
      </c>
      <c r="G1662" s="4" t="n">
        <v>635</v>
      </c>
      <c r="H1662" s="4" t="n">
        <v>1073</v>
      </c>
      <c r="I1662" s="3" t="n">
        <v>600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0.2171</v>
      </c>
      <c r="O1662" s="1" t="n">
        <v>0.2968</v>
      </c>
      <c r="P1662" s="1" t="n">
        <v>0.2384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13225</t>
        </is>
      </c>
      <c r="V1662" s="1" t="inlineStr">
        <is>
          <t>19219</t>
        </is>
      </c>
      <c r="W1662" s="1" t="inlineStr">
        <is>
          <t>15773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81.84</v>
      </c>
      <c r="AO1662" s="1" t="n">
        <v>78.93000000000001</v>
      </c>
      <c r="AP1662" s="1" t="n">
        <v>81.61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-1.350934867474828</v>
      </c>
      <c r="E1663" s="2" t="n">
        <v>3.795886487893783</v>
      </c>
      <c r="F1663" s="3" t="n">
        <v>-1.815992776161334</v>
      </c>
      <c r="G1663" s="4" t="n">
        <v>5941</v>
      </c>
      <c r="H1663" s="4" t="n">
        <v>19563</v>
      </c>
      <c r="I1663" s="3" t="n">
        <v>12692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6.13</v>
      </c>
      <c r="O1663" s="1" t="n">
        <v>88.1756</v>
      </c>
      <c r="P1663" s="1" t="n">
        <v>23.8432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39819</t>
        </is>
      </c>
      <c r="V1663" s="1" t="inlineStr">
        <is>
          <t>457565</t>
        </is>
      </c>
      <c r="W1663" s="1" t="inlineStr">
        <is>
          <t>140241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960.25</v>
      </c>
      <c r="AO1663" s="1" t="n">
        <v>996.7</v>
      </c>
      <c r="AP1663" s="1" t="n">
        <v>978.6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-0.3808196911645103</v>
      </c>
      <c r="E1664" s="2" t="n">
        <v>0.04661895993100394</v>
      </c>
      <c r="F1664" s="3" t="n">
        <v>-1.982712425153197</v>
      </c>
      <c r="G1664" s="4" t="n">
        <v>5972</v>
      </c>
      <c r="H1664" s="4" t="n">
        <v>4555</v>
      </c>
      <c r="I1664" s="3" t="n">
        <v>3888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22.1187</v>
      </c>
      <c r="O1664" s="1" t="n">
        <v>13.9164</v>
      </c>
      <c r="P1664" s="1" t="n">
        <v>11.9868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4290.1</v>
      </c>
      <c r="AO1664" s="1" t="n">
        <v>4292.1</v>
      </c>
      <c r="AP1664" s="1" t="n">
        <v>4207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1.414677276746242</v>
      </c>
      <c r="E1665" s="2" t="n">
        <v>-0.1569311246730562</v>
      </c>
      <c r="F1665" s="3" t="n">
        <v>-1.484456863429968</v>
      </c>
      <c r="G1665" s="4" t="n">
        <v>4374</v>
      </c>
      <c r="H1665" s="4" t="n">
        <v>15937</v>
      </c>
      <c r="I1665" s="3" t="n">
        <v>5662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3.3103</v>
      </c>
      <c r="O1665" s="1" t="n">
        <v>11.6525</v>
      </c>
      <c r="P1665" s="1" t="n">
        <v>4.0758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57080</t>
        </is>
      </c>
      <c r="V1665" s="1" t="inlineStr">
        <is>
          <t>111891</t>
        </is>
      </c>
      <c r="W1665" s="1" t="inlineStr">
        <is>
          <t>64895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286.75</v>
      </c>
      <c r="AO1665" s="1" t="n">
        <v>286.3</v>
      </c>
      <c r="AP1665" s="1" t="n">
        <v>282.05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3.375906109768736</v>
      </c>
      <c r="E1666" s="2" t="n">
        <v>-3.185521570722592</v>
      </c>
      <c r="F1666" s="3" t="n">
        <v>-1.2968200317307</v>
      </c>
      <c r="G1666" s="4" t="n">
        <v>8893</v>
      </c>
      <c r="H1666" s="4" t="n">
        <v>4289</v>
      </c>
      <c r="I1666" s="3" t="n">
        <v>3232</v>
      </c>
      <c r="J1666" s="1" t="n"/>
      <c r="K1666" s="1" t="n"/>
      <c r="L1666" s="7">
        <f>J1666/G1666</f>
        <v/>
      </c>
      <c r="M1666" s="7">
        <f>K1666/H1666</f>
        <v/>
      </c>
      <c r="N1666" s="1" t="n">
        <v>9.4939</v>
      </c>
      <c r="O1666" s="1" t="n">
        <v>4.5391</v>
      </c>
      <c r="P1666" s="1" t="n">
        <v>2.7206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317884</t>
        </is>
      </c>
      <c r="V1666" s="1" t="inlineStr">
        <is>
          <t>182365</t>
        </is>
      </c>
      <c r="W1666" s="1" t="inlineStr">
        <is>
          <t>108932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149.74</v>
      </c>
      <c r="AO1666" s="1" t="n">
        <v>144.97</v>
      </c>
      <c r="AP1666" s="1" t="n">
        <v>143.09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0.9005070816576285</v>
      </c>
      <c r="E1667" s="2" t="n">
        <v>-0.5978684689368221</v>
      </c>
      <c r="F1667" s="3" t="n">
        <v>-0.6711994421199481</v>
      </c>
      <c r="G1667" s="4" t="n">
        <v>2936</v>
      </c>
      <c r="H1667" s="4" t="n">
        <v>3764</v>
      </c>
      <c r="I1667" s="3" t="n">
        <v>4636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3.0958</v>
      </c>
      <c r="O1667" s="1" t="n">
        <v>2.9246</v>
      </c>
      <c r="P1667" s="1" t="n">
        <v>2.626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29914</t>
        </is>
      </c>
      <c r="V1667" s="1" t="inlineStr">
        <is>
          <t>34128</t>
        </is>
      </c>
      <c r="W1667" s="1" t="inlineStr">
        <is>
          <t>25093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577.05</v>
      </c>
      <c r="AO1667" s="1" t="n">
        <v>573.6</v>
      </c>
      <c r="AP1667" s="1" t="n">
        <v>569.75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-0.6686930091185376</v>
      </c>
      <c r="E1668" s="2" t="n">
        <v>1.1015911872705</v>
      </c>
      <c r="F1668" s="3" t="n">
        <v>-1.513317191283293</v>
      </c>
      <c r="G1668" s="4" t="n">
        <v>97</v>
      </c>
      <c r="H1668" s="4" t="n">
        <v>73</v>
      </c>
      <c r="I1668" s="3" t="n">
        <v>71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0.0196</v>
      </c>
      <c r="O1668" s="1" t="n">
        <v>0.0213</v>
      </c>
      <c r="P1668" s="1" t="n">
        <v>0.0152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6246</t>
        </is>
      </c>
      <c r="V1668" s="1" t="inlineStr">
        <is>
          <t>5549</t>
        </is>
      </c>
      <c r="W1668" s="1" t="inlineStr">
        <is>
          <t>5205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16.34</v>
      </c>
      <c r="AO1668" s="1" t="n">
        <v>16.52</v>
      </c>
      <c r="AP1668" s="1" t="n">
        <v>16.27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-1.016260162601626</v>
      </c>
      <c r="E1669" s="2" t="n">
        <v>-0.418891170431204</v>
      </c>
      <c r="F1669" s="3" t="n">
        <v>-1.138238205212816</v>
      </c>
      <c r="G1669" s="4" t="n">
        <v>2165</v>
      </c>
      <c r="H1669" s="4" t="n">
        <v>1237</v>
      </c>
      <c r="I1669" s="3" t="n">
        <v>2487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0.8861</v>
      </c>
      <c r="O1669" s="1" t="n">
        <v>0.4458</v>
      </c>
      <c r="P1669" s="1" t="n">
        <v>1.1437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7978</t>
        </is>
      </c>
      <c r="V1669" s="1" t="inlineStr">
        <is>
          <t>4225</t>
        </is>
      </c>
      <c r="W1669" s="1" t="inlineStr">
        <is>
          <t>9257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608.75</v>
      </c>
      <c r="AO1669" s="1" t="n">
        <v>606.2</v>
      </c>
      <c r="AP1669" s="1" t="n">
        <v>599.3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2.673512747875358</v>
      </c>
      <c r="E1670" s="2" t="n">
        <v>-1.802034833591987</v>
      </c>
      <c r="F1670" s="3" t="n">
        <v>-1.554131179208011</v>
      </c>
      <c r="G1670" s="4" t="n">
        <v>7376</v>
      </c>
      <c r="H1670" s="4" t="n">
        <v>12517</v>
      </c>
      <c r="I1670" s="3" t="n">
        <v>5272</v>
      </c>
      <c r="J1670" s="1" t="n"/>
      <c r="K1670" s="1" t="n"/>
      <c r="L1670" s="7">
        <f>J1670/G1670</f>
        <v/>
      </c>
      <c r="M1670" s="7">
        <f>K1670/H1670</f>
        <v/>
      </c>
      <c r="N1670" s="1" t="n">
        <v>8.343500000000001</v>
      </c>
      <c r="O1670" s="1" t="n">
        <v>9.412699999999999</v>
      </c>
      <c r="P1670" s="1" t="n">
        <v>6.2671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68489</t>
        </is>
      </c>
      <c r="V1670" s="1" t="inlineStr">
        <is>
          <t>71635</t>
        </is>
      </c>
      <c r="W1670" s="1" t="inlineStr">
        <is>
          <t>70256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579.9</v>
      </c>
      <c r="AO1670" s="1" t="n">
        <v>569.45</v>
      </c>
      <c r="AP1670" s="1" t="n">
        <v>560.6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-2.383022447043953</v>
      </c>
      <c r="E1671" s="2" t="n">
        <v>0.1538399255090961</v>
      </c>
      <c r="F1671" s="3" t="n">
        <v>-0.7740814099195639</v>
      </c>
      <c r="G1671" s="4" t="n">
        <v>2987</v>
      </c>
      <c r="H1671" s="4" t="n">
        <v>2648</v>
      </c>
      <c r="I1671" s="3" t="n">
        <v>5571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4.3291</v>
      </c>
      <c r="O1671" s="1" t="n">
        <v>2.5229</v>
      </c>
      <c r="P1671" s="1" t="n">
        <v>10.1272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11337</t>
        </is>
      </c>
      <c r="V1671" s="1" t="inlineStr">
        <is>
          <t>4516</t>
        </is>
      </c>
      <c r="W1671" s="1" t="inlineStr">
        <is>
          <t>25309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2470.1</v>
      </c>
      <c r="AO1671" s="1" t="n">
        <v>2473.9</v>
      </c>
      <c r="AP1671" s="1" t="n">
        <v>2454.75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1.208256418862233</v>
      </c>
      <c r="E1672" s="2" t="n">
        <v>0.911954899684961</v>
      </c>
      <c r="F1672" s="3" t="n">
        <v>-0.7065395990798665</v>
      </c>
      <c r="G1672" s="4" t="n">
        <v>13694</v>
      </c>
      <c r="H1672" s="4" t="n">
        <v>19444</v>
      </c>
      <c r="I1672" s="3" t="n">
        <v>11643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10.0906</v>
      </c>
      <c r="O1672" s="1" t="n">
        <v>26.2254</v>
      </c>
      <c r="P1672" s="1" t="n">
        <v>27.218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176537</t>
        </is>
      </c>
      <c r="V1672" s="1" t="inlineStr">
        <is>
          <t>506358</t>
        </is>
      </c>
      <c r="W1672" s="1" t="inlineStr">
        <is>
          <t>656863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301.55</v>
      </c>
      <c r="AO1672" s="1" t="n">
        <v>304.3</v>
      </c>
      <c r="AP1672" s="1" t="n">
        <v>302.15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0.1085703786600707</v>
      </c>
      <c r="E1673" s="2" t="n">
        <v>-0.1484966796809802</v>
      </c>
      <c r="F1673" s="3" t="n">
        <v>-1.393600133678675</v>
      </c>
      <c r="G1673" s="4" t="n">
        <v>380</v>
      </c>
      <c r="H1673" s="4" t="n">
        <v>454</v>
      </c>
      <c r="I1673" s="3" t="n">
        <v>1022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0.2072</v>
      </c>
      <c r="O1673" s="1" t="n">
        <v>0.4316</v>
      </c>
      <c r="P1673" s="1" t="n">
        <v>0.6992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2741</t>
        </is>
      </c>
      <c r="V1673" s="1" t="inlineStr">
        <is>
          <t>4319</t>
        </is>
      </c>
      <c r="W1673" s="1" t="inlineStr">
        <is>
          <t>9453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599.34</v>
      </c>
      <c r="AO1673" s="1" t="n">
        <v>598.45</v>
      </c>
      <c r="AP1673" s="1" t="n">
        <v>590.11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-3.353626535110731</v>
      </c>
      <c r="E1674" s="2" t="n">
        <v>-0.02172142275318601</v>
      </c>
      <c r="F1674" s="3" t="n">
        <v>1.803269784368037</v>
      </c>
      <c r="G1674" s="4" t="n">
        <v>9167</v>
      </c>
      <c r="H1674" s="4" t="n">
        <v>8848</v>
      </c>
      <c r="I1674" s="3" t="n">
        <v>9110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3.513</v>
      </c>
      <c r="O1674" s="1" t="n">
        <v>3.7474</v>
      </c>
      <c r="P1674" s="1" t="n">
        <v>2.7908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82691</t>
        </is>
      </c>
      <c r="V1674" s="1" t="inlineStr">
        <is>
          <t>63481</t>
        </is>
      </c>
      <c r="W1674" s="1" t="inlineStr">
        <is>
          <t>54893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184.15</v>
      </c>
      <c r="AO1674" s="1" t="n">
        <v>184.11</v>
      </c>
      <c r="AP1674" s="1" t="n">
        <v>187.43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1.342243869286971</v>
      </c>
      <c r="E1675" s="2" t="n">
        <v>-1.575947244886557</v>
      </c>
      <c r="F1675" s="3" t="n">
        <v>2.418805359981826</v>
      </c>
      <c r="G1675" s="4" t="n">
        <v>20616</v>
      </c>
      <c r="H1675" s="4" t="n">
        <v>13074</v>
      </c>
      <c r="I1675" s="3" t="n">
        <v>42317</v>
      </c>
      <c r="J1675" s="1" t="n"/>
      <c r="K1675" s="1" t="n"/>
      <c r="L1675" s="7">
        <f>J1675/G1675</f>
        <v/>
      </c>
      <c r="M1675" s="7">
        <f>K1675/H1675</f>
        <v/>
      </c>
      <c r="N1675" s="1" t="n">
        <v>47.5938</v>
      </c>
      <c r="O1675" s="1" t="n">
        <v>22.6244</v>
      </c>
      <c r="P1675" s="1" t="n">
        <v>69.9688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212961</t>
        </is>
      </c>
      <c r="V1675" s="1" t="inlineStr">
        <is>
          <t>152763</t>
        </is>
      </c>
      <c r="W1675" s="1" t="inlineStr">
        <is>
          <t>237722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894.7</v>
      </c>
      <c r="AO1675" s="1" t="n">
        <v>880.6</v>
      </c>
      <c r="AP1675" s="1" t="n">
        <v>901.9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-0.1177322948741129</v>
      </c>
      <c r="E1676" s="2" t="n">
        <v>-0.3445461963913484</v>
      </c>
      <c r="F1676" s="3" t="n">
        <v>-2.320080065508143</v>
      </c>
      <c r="G1676" s="4" t="n">
        <v>1145</v>
      </c>
      <c r="H1676" s="4" t="n">
        <v>1255</v>
      </c>
      <c r="I1676" s="3" t="n">
        <v>1742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0.4857</v>
      </c>
      <c r="O1676" s="1" t="n">
        <v>0.4919</v>
      </c>
      <c r="P1676" s="1" t="n">
        <v>0.886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3929</t>
        </is>
      </c>
      <c r="V1676" s="1" t="inlineStr">
        <is>
          <t>5447</t>
        </is>
      </c>
      <c r="W1676" s="1" t="inlineStr">
        <is>
          <t>10940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551.45</v>
      </c>
      <c r="AO1676" s="1" t="n">
        <v>549.55</v>
      </c>
      <c r="AP1676" s="1" t="n">
        <v>536.8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1.782344306982599</v>
      </c>
      <c r="E1677" s="2" t="n">
        <v>0.8858673259167692</v>
      </c>
      <c r="F1677" s="3" t="n">
        <v>-1.143557279967332</v>
      </c>
      <c r="G1677" s="4" t="n">
        <v>444</v>
      </c>
      <c r="H1677" s="4" t="n">
        <v>289</v>
      </c>
      <c r="I1677" s="3" t="n">
        <v>436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0.524</v>
      </c>
      <c r="O1677" s="1" t="n">
        <v>0.2281</v>
      </c>
      <c r="P1677" s="1" t="n">
        <v>0.5117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48.54</v>
      </c>
      <c r="AO1677" s="1" t="n">
        <v>48.97</v>
      </c>
      <c r="AP1677" s="1" t="n">
        <v>48.41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-0.7290147885857143</v>
      </c>
      <c r="E1678" s="2" t="n">
        <v>-0.5455308434746077</v>
      </c>
      <c r="F1678" s="3" t="n">
        <v>-1.33966244725738</v>
      </c>
      <c r="G1678" s="4" t="n">
        <v>926</v>
      </c>
      <c r="H1678" s="4" t="n">
        <v>1252</v>
      </c>
      <c r="I1678" s="3" t="n">
        <v>336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0.1157</v>
      </c>
      <c r="O1678" s="1" t="n">
        <v>0.1593</v>
      </c>
      <c r="P1678" s="1" t="n">
        <v>0.0687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3487</t>
        </is>
      </c>
      <c r="V1678" s="1" t="inlineStr">
        <is>
          <t>4868</t>
        </is>
      </c>
      <c r="W1678" s="1" t="inlineStr">
        <is>
          <t>2921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95.31999999999999</v>
      </c>
      <c r="AO1678" s="1" t="n">
        <v>94.8</v>
      </c>
      <c r="AP1678" s="1" t="n">
        <v>93.53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-2.728257657835119</v>
      </c>
      <c r="E1679" s="2" t="n">
        <v>-5.877885783718111</v>
      </c>
      <c r="F1679" s="3" t="n">
        <v>-0.8444946479479281</v>
      </c>
      <c r="G1679" s="4" t="n">
        <v>5049</v>
      </c>
      <c r="H1679" s="4" t="n">
        <v>3254</v>
      </c>
      <c r="I1679" s="3" t="n">
        <v>3054</v>
      </c>
      <c r="J1679" s="1" t="n"/>
      <c r="K1679" s="1" t="n"/>
      <c r="L1679" s="7">
        <f>J1679/G1679</f>
        <v/>
      </c>
      <c r="M1679" s="7">
        <f>K1679/H1679</f>
        <v/>
      </c>
      <c r="N1679" s="1" t="n">
        <v>1.8243</v>
      </c>
      <c r="O1679" s="1" t="n">
        <v>1.1528</v>
      </c>
      <c r="P1679" s="1" t="n">
        <v>0.7404999999999999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39466</t>
        </is>
      </c>
      <c r="V1679" s="1" t="inlineStr">
        <is>
          <t>29713</t>
        </is>
      </c>
      <c r="W1679" s="1" t="inlineStr">
        <is>
          <t>16063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197.52</v>
      </c>
      <c r="AO1679" s="1" t="n">
        <v>185.91</v>
      </c>
      <c r="AP1679" s="1" t="n">
        <v>184.34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-0.3429962381057782</v>
      </c>
      <c r="E1680" s="2" t="n">
        <v>-2.25380259797934</v>
      </c>
      <c r="F1680" s="3" t="n">
        <v>-0.1325155232470175</v>
      </c>
      <c r="G1680" s="4" t="n">
        <v>13593</v>
      </c>
      <c r="H1680" s="4" t="n">
        <v>13705</v>
      </c>
      <c r="I1680" s="3" t="n">
        <v>9581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18.0939</v>
      </c>
      <c r="O1680" s="1" t="n">
        <v>17.2006</v>
      </c>
      <c r="P1680" s="1" t="n">
        <v>17.7268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357878</t>
        </is>
      </c>
      <c r="V1680" s="1" t="inlineStr">
        <is>
          <t>375048</t>
        </is>
      </c>
      <c r="W1680" s="1" t="inlineStr">
        <is>
          <t>510091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270.21</v>
      </c>
      <c r="AO1680" s="1" t="n">
        <v>264.12</v>
      </c>
      <c r="AP1680" s="1" t="n">
        <v>263.77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-2.45063180351184</v>
      </c>
      <c r="E1681" s="2" t="n">
        <v>-2.478551000953292</v>
      </c>
      <c r="F1681" s="3" t="n">
        <v>-1.943534011845205</v>
      </c>
      <c r="G1681" s="4" t="n">
        <v>10345</v>
      </c>
      <c r="H1681" s="4" t="n">
        <v>4821</v>
      </c>
      <c r="I1681" s="3" t="n">
        <v>5257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12.3231</v>
      </c>
      <c r="O1681" s="1" t="n">
        <v>4.5281</v>
      </c>
      <c r="P1681" s="1" t="n">
        <v>3.77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26266</t>
        </is>
      </c>
      <c r="V1681" s="1" t="inlineStr">
        <is>
          <t>18817</t>
        </is>
      </c>
      <c r="W1681" s="1" t="inlineStr">
        <is>
          <t>15949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891.65</v>
      </c>
      <c r="AO1681" s="1" t="n">
        <v>869.55</v>
      </c>
      <c r="AP1681" s="1" t="n">
        <v>852.65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0.01538698261271752</v>
      </c>
      <c r="E1682" s="2" t="n">
        <v>-0.6153846153846242</v>
      </c>
      <c r="F1682" s="3" t="n">
        <v>5.000000000000006</v>
      </c>
      <c r="G1682" s="4" t="n">
        <v>72</v>
      </c>
      <c r="H1682" s="4" t="n">
        <v>130</v>
      </c>
      <c r="I1682" s="3" t="n">
        <v>111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0.0614</v>
      </c>
      <c r="O1682" s="1" t="n">
        <v>0.2836</v>
      </c>
      <c r="P1682" s="1" t="n">
        <v>0.5974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130</v>
      </c>
      <c r="AO1682" s="1" t="n">
        <v>129.2</v>
      </c>
      <c r="AP1682" s="1" t="n">
        <v>135.66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-0.4458405106900373</v>
      </c>
      <c r="E1683" s="2" t="n">
        <v>0.6921119592875388</v>
      </c>
      <c r="F1683" s="3" t="n">
        <v>-2.587688264429397</v>
      </c>
      <c r="G1683" s="4" t="n">
        <v>3870</v>
      </c>
      <c r="H1683" s="4" t="n">
        <v>4719</v>
      </c>
      <c r="I1683" s="3" t="n">
        <v>8201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2.3904</v>
      </c>
      <c r="O1683" s="1" t="n">
        <v>2.1311</v>
      </c>
      <c r="P1683" s="1" t="n">
        <v>4.724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141069</t>
        </is>
      </c>
      <c r="V1683" s="1" t="inlineStr">
        <is>
          <t>102762</t>
        </is>
      </c>
      <c r="W1683" s="1" t="inlineStr">
        <is>
          <t>316891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98.25</v>
      </c>
      <c r="AO1683" s="1" t="n">
        <v>98.93000000000001</v>
      </c>
      <c r="AP1683" s="1" t="n">
        <v>96.37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-1.018811502486167</v>
      </c>
      <c r="E1684" s="2" t="n">
        <v>-0.7115701382546152</v>
      </c>
      <c r="F1684" s="3" t="n">
        <v>-1.417024739455351</v>
      </c>
      <c r="G1684" s="4" t="n">
        <v>5530</v>
      </c>
      <c r="H1684" s="4" t="n">
        <v>5321</v>
      </c>
      <c r="I1684" s="3" t="n">
        <v>8040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48.6045</v>
      </c>
      <c r="O1684" s="1" t="n">
        <v>33.6305</v>
      </c>
      <c r="P1684" s="1" t="n">
        <v>70.6956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9431</t>
        </is>
      </c>
      <c r="V1684" s="1" t="inlineStr">
        <is>
          <t>7016</t>
        </is>
      </c>
      <c r="W1684" s="1" t="inlineStr">
        <is>
          <t>15838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725</v>
      </c>
      <c r="AC1684" s="1" t="n">
        <v>2825</v>
      </c>
      <c r="AD1684" s="1" t="n">
        <v>167</v>
      </c>
      <c r="AE1684" s="1" t="n">
        <v>100</v>
      </c>
      <c r="AF1684" s="1" t="n">
        <v>285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25823.2</v>
      </c>
      <c r="AL1684" s="1" t="n">
        <v>25662.7</v>
      </c>
      <c r="AM1684" s="1" t="n">
        <v>25293.65</v>
      </c>
      <c r="AN1684" s="1" t="n">
        <v>25619.4</v>
      </c>
      <c r="AO1684" s="1" t="n">
        <v>25437.1</v>
      </c>
      <c r="AP1684" s="1" t="n">
        <v>25076.65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-0.8025988916491367</v>
      </c>
      <c r="E1685" s="2" t="n">
        <v>-0.8090926603737324</v>
      </c>
      <c r="F1685" s="3" t="n">
        <v>-1.26238104486308</v>
      </c>
      <c r="G1685" s="4" t="n">
        <v>212</v>
      </c>
      <c r="H1685" s="4" t="n">
        <v>146</v>
      </c>
      <c r="I1685" s="3" t="n">
        <v>202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1.0851</v>
      </c>
      <c r="O1685" s="1" t="n">
        <v>0.6377</v>
      </c>
      <c r="P1685" s="1" t="n">
        <v>1.0017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259.55</v>
      </c>
      <c r="AO1685" s="1" t="n">
        <v>257.45</v>
      </c>
      <c r="AP1685" s="1" t="n">
        <v>254.2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-2.027468933943746</v>
      </c>
      <c r="E1686" s="2" t="n">
        <v>-2.002670226969297</v>
      </c>
      <c r="F1686" s="3" t="n">
        <v>-2.009536784741144</v>
      </c>
      <c r="G1686" s="4" t="n">
        <v>57</v>
      </c>
      <c r="H1686" s="4" t="n">
        <v>64</v>
      </c>
      <c r="I1686" s="3" t="n">
        <v>80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0.034</v>
      </c>
      <c r="O1686" s="1" t="n">
        <v>0.1273</v>
      </c>
      <c r="P1686" s="1" t="n">
        <v>0.0616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29.96</v>
      </c>
      <c r="AO1686" s="1" t="n">
        <v>29.36</v>
      </c>
      <c r="AP1686" s="1" t="n">
        <v>28.77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1.190476190476192</v>
      </c>
      <c r="E1687" s="2" t="n">
        <v>1.176470588235295</v>
      </c>
      <c r="F1687" s="3" t="n">
        <v>1.16279069767442</v>
      </c>
      <c r="G1687" s="4" t="n">
        <v>187</v>
      </c>
      <c r="H1687" s="4" t="n">
        <v>250</v>
      </c>
      <c r="I1687" s="3" t="n">
        <v>436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0.0496</v>
      </c>
      <c r="O1687" s="1" t="n">
        <v>0.0328</v>
      </c>
      <c r="P1687" s="1" t="n">
        <v>0.0454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0.85</v>
      </c>
      <c r="AO1687" s="1" t="n">
        <v>0.86</v>
      </c>
      <c r="AP1687" s="1" t="n">
        <v>0.87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0.09347541596560105</v>
      </c>
      <c r="E1688" s="2" t="n">
        <v>-1.270078446021658</v>
      </c>
      <c r="F1688" s="3" t="n">
        <v>-1.70261066969353</v>
      </c>
      <c r="G1688" s="4" t="n">
        <v>609</v>
      </c>
      <c r="H1688" s="4" t="n">
        <v>456</v>
      </c>
      <c r="I1688" s="3" t="n">
        <v>524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0.2194</v>
      </c>
      <c r="O1688" s="1" t="n">
        <v>0.1331</v>
      </c>
      <c r="P1688" s="1" t="n">
        <v>0.1991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4747</t>
        </is>
      </c>
      <c r="V1688" s="1" t="inlineStr">
        <is>
          <t>2769</t>
        </is>
      </c>
      <c r="W1688" s="1" t="inlineStr">
        <is>
          <t>5143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267.7</v>
      </c>
      <c r="AO1688" s="1" t="n">
        <v>264.3</v>
      </c>
      <c r="AP1688" s="1" t="n">
        <v>259.8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-1.162040025823119</v>
      </c>
      <c r="E1689" s="2" t="n">
        <v>-2.008491182233827</v>
      </c>
      <c r="F1689" s="3" t="n">
        <v>2.732877853691047</v>
      </c>
      <c r="G1689" s="4" t="n">
        <v>3383</v>
      </c>
      <c r="H1689" s="4" t="n">
        <v>2562</v>
      </c>
      <c r="I1689" s="3" t="n">
        <v>4528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1.4408</v>
      </c>
      <c r="O1689" s="1" t="n">
        <v>1.3761</v>
      </c>
      <c r="P1689" s="1" t="n">
        <v>1.9516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22283</t>
        </is>
      </c>
      <c r="V1689" s="1" t="inlineStr">
        <is>
          <t>28161</t>
        </is>
      </c>
      <c r="W1689" s="1" t="inlineStr">
        <is>
          <t>33445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306.2</v>
      </c>
      <c r="AO1689" s="1" t="n">
        <v>300.05</v>
      </c>
      <c r="AP1689" s="1" t="n">
        <v>308.25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1.047437673130186</v>
      </c>
      <c r="E1690" s="2" t="n">
        <v>-0.5054399040520743</v>
      </c>
      <c r="F1690" s="3" t="n">
        <v>-0.3551747890477011</v>
      </c>
      <c r="G1690" s="4" t="n">
        <v>16251</v>
      </c>
      <c r="H1690" s="4" t="n">
        <v>10661</v>
      </c>
      <c r="I1690" s="3" t="n">
        <v>9869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37.8554</v>
      </c>
      <c r="O1690" s="1" t="n">
        <v>17.3725</v>
      </c>
      <c r="P1690" s="1" t="n">
        <v>19.1461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74770</t>
        </is>
      </c>
      <c r="V1690" s="1" t="inlineStr">
        <is>
          <t>35363</t>
        </is>
      </c>
      <c r="W1690" s="1" t="inlineStr">
        <is>
          <t>55998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2334.6</v>
      </c>
      <c r="AO1690" s="1" t="n">
        <v>2322.8</v>
      </c>
      <c r="AP1690" s="1" t="n">
        <v>2314.55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1.505232687597412</v>
      </c>
      <c r="E1691" s="2" t="n">
        <v>0.1652554146740985</v>
      </c>
      <c r="F1691" s="3" t="n">
        <v>4.382993634293054</v>
      </c>
      <c r="G1691" s="4" t="n">
        <v>60562</v>
      </c>
      <c r="H1691" s="4" t="n">
        <v>94447</v>
      </c>
      <c r="I1691" s="3" t="n">
        <v>120153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321.9113</v>
      </c>
      <c r="O1691" s="1" t="n">
        <v>552.4066</v>
      </c>
      <c r="P1691" s="1" t="n">
        <v>747.6303999999999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541760</t>
        </is>
      </c>
      <c r="V1691" s="1" t="inlineStr">
        <is>
          <t>969752</t>
        </is>
      </c>
      <c r="W1691" s="1" t="inlineStr">
        <is>
          <t>883658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300</v>
      </c>
      <c r="AC1691" s="1" t="n">
        <v>124800</v>
      </c>
      <c r="AD1691" s="1" t="n">
        <v>376</v>
      </c>
      <c r="AE1691" s="1" t="n">
        <v>401</v>
      </c>
      <c r="AF1691" s="1" t="n">
        <v>1392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3440.95</v>
      </c>
      <c r="AL1691" s="1" t="n">
        <v>3456.95</v>
      </c>
      <c r="AM1691" s="1" t="n">
        <v>3595</v>
      </c>
      <c r="AN1691" s="1" t="n">
        <v>3418.95</v>
      </c>
      <c r="AO1691" s="1" t="n">
        <v>3424.6</v>
      </c>
      <c r="AP1691" s="1" t="n">
        <v>3574.7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-1.048107374453336</v>
      </c>
      <c r="E1692" s="2" t="n">
        <v>-2.080317000685811</v>
      </c>
      <c r="F1692" s="3" t="n">
        <v>-1.20622568093385</v>
      </c>
      <c r="G1692" s="4" t="n">
        <v>14548</v>
      </c>
      <c r="H1692" s="4" t="n">
        <v>13412</v>
      </c>
      <c r="I1692" s="3" t="n">
        <v>27003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25.3597</v>
      </c>
      <c r="O1692" s="1" t="n">
        <v>29.6631</v>
      </c>
      <c r="P1692" s="1" t="n">
        <v>58.5637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797170</t>
        </is>
      </c>
      <c r="V1692" s="1" t="inlineStr">
        <is>
          <t>1358834</t>
        </is>
      </c>
      <c r="W1692" s="1" t="inlineStr">
        <is>
          <t>1719188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131.23</v>
      </c>
      <c r="AO1692" s="1" t="n">
        <v>128.5</v>
      </c>
      <c r="AP1692" s="1" t="n">
        <v>126.95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-0.389755011135859</v>
      </c>
      <c r="E1693" s="2" t="n">
        <v>-1.173840134153163</v>
      </c>
      <c r="F1693" s="3" t="n">
        <v>-1.696832579185524</v>
      </c>
      <c r="G1693" s="4" t="n">
        <v>1088</v>
      </c>
      <c r="H1693" s="4" t="n">
        <v>924</v>
      </c>
      <c r="I1693" s="3" t="n">
        <v>1275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0.3104</v>
      </c>
      <c r="O1693" s="1" t="n">
        <v>0.2522</v>
      </c>
      <c r="P1693" s="1" t="n">
        <v>0.3746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106538</t>
        </is>
      </c>
      <c r="V1693" s="1" t="inlineStr">
        <is>
          <t>90870</t>
        </is>
      </c>
      <c r="W1693" s="1" t="inlineStr">
        <is>
          <t>148204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17.89</v>
      </c>
      <c r="AO1693" s="1" t="n">
        <v>17.68</v>
      </c>
      <c r="AP1693" s="1" t="n">
        <v>17.38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3.231175390266297</v>
      </c>
      <c r="E1694" s="2" t="n">
        <v>-0.806137766164452</v>
      </c>
      <c r="F1694" s="3" t="n">
        <v>-0.1737473377424132</v>
      </c>
      <c r="G1694" s="4" t="n">
        <v>35918</v>
      </c>
      <c r="H1694" s="4" t="n">
        <v>35049</v>
      </c>
      <c r="I1694" s="3" t="n">
        <v>20539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108.5251</v>
      </c>
      <c r="O1694" s="1" t="n">
        <v>72.80680000000001</v>
      </c>
      <c r="P1694" s="1" t="n">
        <v>41.4168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460109</t>
        </is>
      </c>
      <c r="V1694" s="1" t="inlineStr">
        <is>
          <t>291938</t>
        </is>
      </c>
      <c r="W1694" s="1" t="inlineStr">
        <is>
          <t>232458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899.35</v>
      </c>
      <c r="AO1694" s="1" t="n">
        <v>892.1</v>
      </c>
      <c r="AP1694" s="1" t="n">
        <v>890.55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4.992967651195493</v>
      </c>
      <c r="E1695" s="2" t="n">
        <v>-4.822505023442726</v>
      </c>
      <c r="F1695" s="3" t="n">
        <v>-0.5629838142153417</v>
      </c>
      <c r="G1695" s="4" t="n">
        <v>70</v>
      </c>
      <c r="H1695" s="4" t="n">
        <v>68</v>
      </c>
      <c r="I1695" s="3" t="n">
        <v>38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0.0371</v>
      </c>
      <c r="O1695" s="1" t="n">
        <v>0.0218</v>
      </c>
      <c r="P1695" s="1" t="n">
        <v>0.007900000000000001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14.93</v>
      </c>
      <c r="AO1695" s="1" t="n">
        <v>14.21</v>
      </c>
      <c r="AP1695" s="1" t="n">
        <v>14.13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4.999152685985423</v>
      </c>
      <c r="E1696" s="2" t="n">
        <v>4.999152685985423</v>
      </c>
      <c r="F1696" s="3" t="n">
        <v>4.999152685985423</v>
      </c>
      <c r="G1696" s="4" t="n">
        <v>112</v>
      </c>
      <c r="H1696" s="4" t="n">
        <v>112</v>
      </c>
      <c r="I1696" s="3" t="n">
        <v>112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0.6970000000000001</v>
      </c>
      <c r="O1696" s="1" t="n">
        <v>0.6970000000000001</v>
      </c>
      <c r="P1696" s="1" t="n">
        <v>0.6970000000000001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185.88</v>
      </c>
      <c r="AO1696" s="1" t="n">
        <v>185.88</v>
      </c>
      <c r="AP1696" s="1" t="n">
        <v>185.88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0.03800156477031678</v>
      </c>
      <c r="E1697" s="2" t="n">
        <v>0.761232272673094</v>
      </c>
      <c r="F1697" s="3" t="n">
        <v>-0.3489111311521379</v>
      </c>
      <c r="G1697" s="4" t="n">
        <v>11536</v>
      </c>
      <c r="H1697" s="4" t="n">
        <v>15255</v>
      </c>
      <c r="I1697" s="3" t="n">
        <v>15263</v>
      </c>
      <c r="J1697" s="1" t="n"/>
      <c r="K1697" s="1" t="n"/>
      <c r="L1697" s="7">
        <f>J1697/G1697</f>
        <v/>
      </c>
      <c r="M1697" s="7">
        <f>K1697/H1697</f>
        <v/>
      </c>
      <c r="N1697" s="1" t="n">
        <v>48.5648</v>
      </c>
      <c r="O1697" s="1" t="n">
        <v>66.7773</v>
      </c>
      <c r="P1697" s="1" t="n">
        <v>79.51520000000001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27171</t>
        </is>
      </c>
      <c r="V1697" s="1" t="inlineStr">
        <is>
          <t>56767</t>
        </is>
      </c>
      <c r="W1697" s="1" t="inlineStr">
        <is>
          <t>55596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1350</v>
      </c>
      <c r="AC1697" s="1" t="n">
        <v>10650</v>
      </c>
      <c r="AD1697" s="1" t="n">
        <v>182</v>
      </c>
      <c r="AE1697" s="1" t="n">
        <v>164</v>
      </c>
      <c r="AF1697" s="1" t="n">
        <v>254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6775.55</v>
      </c>
      <c r="AL1697" s="1" t="n">
        <v>6811.8</v>
      </c>
      <c r="AM1697" s="1" t="n">
        <v>6783.6</v>
      </c>
      <c r="AN1697" s="1" t="n">
        <v>6712.8</v>
      </c>
      <c r="AO1697" s="1" t="n">
        <v>6763.9</v>
      </c>
      <c r="AP1697" s="1" t="n">
        <v>6740.3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-0.30249110320285</v>
      </c>
      <c r="E1698" s="2" t="n">
        <v>-0.3569516330537263</v>
      </c>
      <c r="F1698" s="3" t="n">
        <v>-0.5194339960594647</v>
      </c>
      <c r="G1698" s="4" t="n">
        <v>12592</v>
      </c>
      <c r="H1698" s="4" t="n">
        <v>6614</v>
      </c>
      <c r="I1698" s="3" t="n">
        <v>5434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11.5628</v>
      </c>
      <c r="O1698" s="1" t="n">
        <v>4.4483</v>
      </c>
      <c r="P1698" s="1" t="n">
        <v>3.7381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982103</t>
        </is>
      </c>
      <c r="V1698" s="1" t="inlineStr">
        <is>
          <t>435963</t>
        </is>
      </c>
      <c r="W1698" s="1" t="inlineStr">
        <is>
          <t>368850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56.03</v>
      </c>
      <c r="AO1698" s="1" t="n">
        <v>55.83</v>
      </c>
      <c r="AP1698" s="1" t="n">
        <v>55.54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2.631210636808951</v>
      </c>
      <c r="E1699" s="2" t="n">
        <v>-3.941088231283241</v>
      </c>
      <c r="F1699" s="3" t="n">
        <v>2.214650766609884</v>
      </c>
      <c r="G1699" s="4" t="n">
        <v>1289</v>
      </c>
      <c r="H1699" s="4" t="n">
        <v>871</v>
      </c>
      <c r="I1699" s="3" t="n">
        <v>895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0.4318</v>
      </c>
      <c r="O1699" s="1" t="n">
        <v>0.2055</v>
      </c>
      <c r="P1699" s="1" t="n">
        <v>0.5808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22699</t>
        </is>
      </c>
      <c r="V1699" s="1" t="inlineStr">
        <is>
          <t>14922</t>
        </is>
      </c>
      <c r="W1699" s="1" t="inlineStr">
        <is>
          <t>70624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73.33</v>
      </c>
      <c r="AO1699" s="1" t="n">
        <v>70.44</v>
      </c>
      <c r="AP1699" s="1" t="n">
        <v>72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2.409172893584119</v>
      </c>
      <c r="E1700" s="2" t="n">
        <v>-2.00025160397534</v>
      </c>
      <c r="F1700" s="3" t="n">
        <v>-1.835686777920405</v>
      </c>
      <c r="G1700" s="4" t="n">
        <v>603</v>
      </c>
      <c r="H1700" s="4" t="n">
        <v>564</v>
      </c>
      <c r="I1700" s="3" t="n">
        <v>675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0.1863</v>
      </c>
      <c r="O1700" s="1" t="n">
        <v>0.1721</v>
      </c>
      <c r="P1700" s="1" t="n">
        <v>0.254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2764</t>
        </is>
      </c>
      <c r="V1700" s="1" t="inlineStr">
        <is>
          <t>2901</t>
        </is>
      </c>
      <c r="W1700" s="1" t="inlineStr">
        <is>
          <t>4786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397.45</v>
      </c>
      <c r="AO1700" s="1" t="n">
        <v>389.5</v>
      </c>
      <c r="AP1700" s="1" t="n">
        <v>382.35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0.2227096338788564</v>
      </c>
      <c r="E1701" s="2" t="n">
        <v>0.1077404801185237</v>
      </c>
      <c r="F1701" s="3" t="n">
        <v>-0.242155181111905</v>
      </c>
      <c r="G1701" s="4" t="n">
        <v>11006</v>
      </c>
      <c r="H1701" s="4" t="n">
        <v>14452</v>
      </c>
      <c r="I1701" s="3" t="n">
        <v>12906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65.52680000000001</v>
      </c>
      <c r="O1701" s="1" t="n">
        <v>89.684</v>
      </c>
      <c r="P1701" s="1" t="n">
        <v>66.71270000000001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51475</t>
        </is>
      </c>
      <c r="V1701" s="1" t="inlineStr">
        <is>
          <t>181875</t>
        </is>
      </c>
      <c r="W1701" s="1" t="inlineStr">
        <is>
          <t>47243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1485.05</v>
      </c>
      <c r="AO1701" s="1" t="n">
        <v>1486.65</v>
      </c>
      <c r="AP1701" s="1" t="n">
        <v>1483.05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0.5563662896753004</v>
      </c>
      <c r="E1702" s="2" t="n">
        <v>0.1360544217687126</v>
      </c>
      <c r="F1702" s="3" t="n">
        <v>-1.476449275362328</v>
      </c>
      <c r="G1702" s="4" t="n">
        <v>518</v>
      </c>
      <c r="H1702" s="4" t="n">
        <v>725</v>
      </c>
      <c r="I1702" s="3" t="n">
        <v>438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0.5609000000000001</v>
      </c>
      <c r="O1702" s="1" t="n">
        <v>0.6613</v>
      </c>
      <c r="P1702" s="1" t="n">
        <v>0.601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110.25</v>
      </c>
      <c r="AO1702" s="1" t="n">
        <v>110.4</v>
      </c>
      <c r="AP1702" s="1" t="n">
        <v>108.77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-0.5448601525608504</v>
      </c>
      <c r="E1703" s="2" t="n">
        <v>3.433162892622357</v>
      </c>
      <c r="F1703" s="3" t="n">
        <v>2.648305084745763</v>
      </c>
      <c r="G1703" s="4" t="n">
        <v>221</v>
      </c>
      <c r="H1703" s="4" t="n">
        <v>217</v>
      </c>
      <c r="I1703" s="3" t="n">
        <v>383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0.0917</v>
      </c>
      <c r="O1703" s="1" t="n">
        <v>0.1519</v>
      </c>
      <c r="P1703" s="1" t="n">
        <v>0.4345000000000001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27.38</v>
      </c>
      <c r="AO1703" s="1" t="n">
        <v>28.32</v>
      </c>
      <c r="AP1703" s="1" t="n">
        <v>29.07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4.495876562915663</v>
      </c>
      <c r="E1704" s="2" t="n">
        <v>16.47148676171079</v>
      </c>
      <c r="F1704" s="3" t="n">
        <v>10.25136612021857</v>
      </c>
      <c r="G1704" s="4" t="n">
        <v>3612</v>
      </c>
      <c r="H1704" s="4" t="n">
        <v>16702</v>
      </c>
      <c r="I1704" s="3" t="n">
        <v>16553</v>
      </c>
      <c r="J1704" s="1" t="n"/>
      <c r="K1704" s="1" t="n"/>
      <c r="L1704" s="7">
        <f>J1704/G1704</f>
        <v/>
      </c>
      <c r="M1704" s="7">
        <f>K1704/H1704</f>
        <v/>
      </c>
      <c r="N1704" s="1" t="n">
        <v>1.794</v>
      </c>
      <c r="O1704" s="1" t="n">
        <v>14.5644</v>
      </c>
      <c r="P1704" s="1" t="n">
        <v>15.6158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228407</t>
        </is>
      </c>
      <c r="V1704" s="1" t="inlineStr">
        <is>
          <t>944136</t>
        </is>
      </c>
      <c r="W1704" s="1" t="inlineStr">
        <is>
          <t>785594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39.28</v>
      </c>
      <c r="AO1704" s="1" t="n">
        <v>45.75</v>
      </c>
      <c r="AP1704" s="1" t="n">
        <v>50.44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-1.694475663525559</v>
      </c>
      <c r="E1705" s="2" t="n">
        <v>1.283967988743306</v>
      </c>
      <c r="F1705" s="3" t="n">
        <v>-0.8335504037509887</v>
      </c>
      <c r="G1705" s="4" t="n">
        <v>257</v>
      </c>
      <c r="H1705" s="4" t="n">
        <v>476</v>
      </c>
      <c r="I1705" s="3" t="n">
        <v>405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0.1621</v>
      </c>
      <c r="O1705" s="1" t="n">
        <v>0.1995</v>
      </c>
      <c r="P1705" s="1" t="n">
        <v>0.3134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1523</t>
        </is>
      </c>
      <c r="V1705" s="1" t="inlineStr">
        <is>
          <t>2205</t>
        </is>
      </c>
      <c r="W1705" s="1" t="inlineStr">
        <is>
          <t>3240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568.55</v>
      </c>
      <c r="AO1705" s="1" t="n">
        <v>575.85</v>
      </c>
      <c r="AP1705" s="1" t="n">
        <v>571.05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-1.927105152911608</v>
      </c>
      <c r="E1706" s="2" t="n">
        <v>1.794105083297728</v>
      </c>
      <c r="F1706" s="3" t="n">
        <v>-3.483004616030208</v>
      </c>
      <c r="G1706" s="4" t="n">
        <v>47</v>
      </c>
      <c r="H1706" s="4" t="n">
        <v>52</v>
      </c>
      <c r="I1706" s="3" t="n">
        <v>40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0.0246</v>
      </c>
      <c r="O1706" s="1" t="n">
        <v>0.0245</v>
      </c>
      <c r="P1706" s="1" t="n">
        <v>0.0269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23.41</v>
      </c>
      <c r="AO1706" s="1" t="n">
        <v>23.83</v>
      </c>
      <c r="AP1706" s="1" t="n">
        <v>23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2.502295684113857</v>
      </c>
      <c r="E1707" s="2" t="n">
        <v>-0.3807390817469243</v>
      </c>
      <c r="F1707" s="3" t="n">
        <v>-0.7868705035971096</v>
      </c>
      <c r="G1707" s="4" t="n">
        <v>1424</v>
      </c>
      <c r="H1707" s="4" t="n">
        <v>884</v>
      </c>
      <c r="I1707" s="3" t="n">
        <v>782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1.988</v>
      </c>
      <c r="O1707" s="1" t="n">
        <v>3.198</v>
      </c>
      <c r="P1707" s="1" t="n">
        <v>0.9745999999999999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177401</t>
        </is>
      </c>
      <c r="V1707" s="1" t="inlineStr">
        <is>
          <t>271712</t>
        </is>
      </c>
      <c r="W1707" s="1" t="inlineStr">
        <is>
          <t>76039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89.3</v>
      </c>
      <c r="AO1707" s="1" t="n">
        <v>88.95999999999999</v>
      </c>
      <c r="AP1707" s="1" t="n">
        <v>88.26000000000001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2.520209224916774</v>
      </c>
      <c r="E1708" s="2" t="n">
        <v>-0.9972170686456394</v>
      </c>
      <c r="F1708" s="3" t="n">
        <v>-0.4919184820801145</v>
      </c>
      <c r="G1708" s="4" t="n">
        <v>27840</v>
      </c>
      <c r="H1708" s="4" t="n">
        <v>18846</v>
      </c>
      <c r="I1708" s="3" t="n">
        <v>14532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157.2355</v>
      </c>
      <c r="O1708" s="1" t="n">
        <v>56.5635</v>
      </c>
      <c r="P1708" s="1" t="n">
        <v>42.1326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12618040</t>
        </is>
      </c>
      <c r="V1708" s="1" t="inlineStr">
        <is>
          <t>4321584</t>
        </is>
      </c>
      <c r="W1708" s="1" t="inlineStr">
        <is>
          <t>3387630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86.23999999999999</v>
      </c>
      <c r="AO1708" s="1" t="n">
        <v>85.38</v>
      </c>
      <c r="AP1708" s="1" t="n">
        <v>84.95999999999999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2.341727465285944</v>
      </c>
      <c r="E1709" s="2" t="n">
        <v>-0.6094055421409694</v>
      </c>
      <c r="F1709" s="3" t="n">
        <v>-0.6015733456732948</v>
      </c>
      <c r="G1709" s="4" t="n">
        <v>2525</v>
      </c>
      <c r="H1709" s="4" t="n">
        <v>1157</v>
      </c>
      <c r="I1709" s="3" t="n">
        <v>855</v>
      </c>
      <c r="J1709" s="1" t="n"/>
      <c r="K1709" s="1" t="n"/>
      <c r="L1709" s="7">
        <f>J1709/G1709</f>
        <v/>
      </c>
      <c r="M1709" s="7">
        <f>K1709/H1709</f>
        <v/>
      </c>
      <c r="N1709" s="1" t="n">
        <v>3.598</v>
      </c>
      <c r="O1709" s="1" t="n">
        <v>1.5547</v>
      </c>
      <c r="P1709" s="1" t="n">
        <v>1.142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323107</t>
        </is>
      </c>
      <c r="V1709" s="1" t="inlineStr">
        <is>
          <t>130958</t>
        </is>
      </c>
      <c r="W1709" s="1" t="inlineStr">
        <is>
          <t>90582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86.97</v>
      </c>
      <c r="AO1709" s="1" t="n">
        <v>86.44</v>
      </c>
      <c r="AP1709" s="1" t="n">
        <v>85.92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0.9298280821459538</v>
      </c>
      <c r="E1710" s="2" t="n">
        <v>-0.4109225874867475</v>
      </c>
      <c r="F1710" s="3" t="n">
        <v>-0.1929988020763918</v>
      </c>
      <c r="G1710" s="4" t="n">
        <v>1211</v>
      </c>
      <c r="H1710" s="4" t="n">
        <v>945</v>
      </c>
      <c r="I1710" s="3" t="n">
        <v>680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1.7108</v>
      </c>
      <c r="O1710" s="1" t="n">
        <v>1.5287</v>
      </c>
      <c r="P1710" s="1" t="n">
        <v>1.3678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5395</t>
        </is>
      </c>
      <c r="V1710" s="1" t="inlineStr">
        <is>
          <t>4265</t>
        </is>
      </c>
      <c r="W1710" s="1" t="inlineStr">
        <is>
          <t>2960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754.4</v>
      </c>
      <c r="AO1710" s="1" t="n">
        <v>751.3</v>
      </c>
      <c r="AP1710" s="1" t="n">
        <v>749.85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2.191748710736058</v>
      </c>
      <c r="E1711" s="2" t="n">
        <v>-0.3326069503383324</v>
      </c>
      <c r="F1711" s="3" t="n">
        <v>-0.4257767548906842</v>
      </c>
      <c r="G1711" s="4" t="n">
        <v>696</v>
      </c>
      <c r="H1711" s="4" t="n">
        <v>329</v>
      </c>
      <c r="I1711" s="3" t="n">
        <v>182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0.7229000000000001</v>
      </c>
      <c r="O1711" s="1" t="n">
        <v>0.3541</v>
      </c>
      <c r="P1711" s="1" t="n">
        <v>0.2253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80364</t>
        </is>
      </c>
      <c r="V1711" s="1" t="inlineStr">
        <is>
          <t>30901</t>
        </is>
      </c>
      <c r="W1711" s="1" t="inlineStr">
        <is>
          <t>18712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87.19</v>
      </c>
      <c r="AO1711" s="1" t="n">
        <v>86.90000000000001</v>
      </c>
      <c r="AP1711" s="1" t="n">
        <v>86.53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1.527614571092834</v>
      </c>
      <c r="E1712" s="2" t="n">
        <v>1.658950617283949</v>
      </c>
      <c r="F1712" s="3" t="n">
        <v>-2.087286527514234</v>
      </c>
      <c r="G1712" s="4" t="n">
        <v>123</v>
      </c>
      <c r="H1712" s="4" t="n">
        <v>98</v>
      </c>
      <c r="I1712" s="3" t="n">
        <v>132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0.09429999999999999</v>
      </c>
      <c r="O1712" s="1" t="n">
        <v>0.0506</v>
      </c>
      <c r="P1712" s="1" t="n">
        <v>0.0564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25.92</v>
      </c>
      <c r="AO1712" s="1" t="n">
        <v>26.35</v>
      </c>
      <c r="AP1712" s="1" t="n">
        <v>25.8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-5.000228529640294</v>
      </c>
      <c r="E1713" s="2" t="n">
        <v>-0.04811161895597513</v>
      </c>
      <c r="F1713" s="3" t="n">
        <v>4.996389891696749</v>
      </c>
      <c r="G1713" s="4" t="n">
        <v>4088</v>
      </c>
      <c r="H1713" s="4" t="n">
        <v>2156</v>
      </c>
      <c r="I1713" s="3" t="n">
        <v>1856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15.9512</v>
      </c>
      <c r="O1713" s="1" t="n">
        <v>8.976100000000001</v>
      </c>
      <c r="P1713" s="1" t="n">
        <v>6.6961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497399</t>
        </is>
      </c>
      <c r="V1713" s="1" t="inlineStr">
        <is>
          <t>279623</t>
        </is>
      </c>
      <c r="W1713" s="1" t="inlineStr">
        <is>
          <t>234710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207.85</v>
      </c>
      <c r="AO1713" s="1" t="n">
        <v>207.75</v>
      </c>
      <c r="AP1713" s="1" t="n">
        <v>218.13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-2.858293075684383</v>
      </c>
      <c r="E1714" s="2" t="n">
        <v>-0.2072109407376739</v>
      </c>
      <c r="F1714" s="3" t="n">
        <v>-0.9551495016611166</v>
      </c>
      <c r="G1714" s="4" t="n">
        <v>2125</v>
      </c>
      <c r="H1714" s="4" t="n">
        <v>3362</v>
      </c>
      <c r="I1714" s="3" t="n">
        <v>2061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1.2062</v>
      </c>
      <c r="O1714" s="1" t="n">
        <v>2.3368</v>
      </c>
      <c r="P1714" s="1" t="n">
        <v>4.588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267650</t>
        </is>
      </c>
      <c r="V1714" s="1" t="inlineStr">
        <is>
          <t>320333</t>
        </is>
      </c>
      <c r="W1714" s="1" t="inlineStr">
        <is>
          <t>1614785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24.13</v>
      </c>
      <c r="AO1714" s="1" t="n">
        <v>24.08</v>
      </c>
      <c r="AP1714" s="1" t="n">
        <v>23.85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-1.417633234781294</v>
      </c>
      <c r="E1715" s="2" t="n">
        <v>0.01537988311289621</v>
      </c>
      <c r="F1715" s="3" t="n">
        <v>0.05382131324003782</v>
      </c>
      <c r="G1715" s="4" t="n">
        <v>2017</v>
      </c>
      <c r="H1715" s="4" t="n">
        <v>1468</v>
      </c>
      <c r="I1715" s="3" t="n">
        <v>180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1.1666</v>
      </c>
      <c r="O1715" s="1" t="n">
        <v>0.9276000000000001</v>
      </c>
      <c r="P1715" s="1" t="n">
        <v>0.3399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62051</t>
        </is>
      </c>
      <c r="V1715" s="1" t="inlineStr">
        <is>
          <t>62734</t>
        </is>
      </c>
      <c r="W1715" s="1" t="inlineStr">
        <is>
          <t>22254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130.04</v>
      </c>
      <c r="AO1715" s="1" t="n">
        <v>130.06</v>
      </c>
      <c r="AP1715" s="1" t="n">
        <v>130.13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-2.507836990595598</v>
      </c>
      <c r="E1716" s="2" t="n">
        <v>3.025431160479382</v>
      </c>
      <c r="F1716" s="3" t="n">
        <v>-0.1986097318768588</v>
      </c>
      <c r="G1716" s="4" t="n">
        <v>11853</v>
      </c>
      <c r="H1716" s="4" t="n">
        <v>10151</v>
      </c>
      <c r="I1716" s="3" t="n">
        <v>10638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8.799900000000001</v>
      </c>
      <c r="O1716" s="1" t="n">
        <v>7.467000000000001</v>
      </c>
      <c r="P1716" s="1" t="n">
        <v>6.4839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104120</t>
        </is>
      </c>
      <c r="V1716" s="1" t="inlineStr">
        <is>
          <t>101372</t>
        </is>
      </c>
      <c r="W1716" s="1" t="inlineStr">
        <is>
          <t>85334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342.1</v>
      </c>
      <c r="AO1716" s="1" t="n">
        <v>352.45</v>
      </c>
      <c r="AP1716" s="1" t="n">
        <v>351.75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1.212709192335678</v>
      </c>
      <c r="E1717" s="2" t="n">
        <v>0.9825065899832173</v>
      </c>
      <c r="F1717" s="3" t="n">
        <v>-0.6644518272425142</v>
      </c>
      <c r="G1717" s="4" t="n">
        <v>6024</v>
      </c>
      <c r="H1717" s="4" t="n">
        <v>6868</v>
      </c>
      <c r="I1717" s="3" t="n">
        <v>6915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2.5427</v>
      </c>
      <c r="O1717" s="1" t="n">
        <v>2.6037</v>
      </c>
      <c r="P1717" s="1" t="n">
        <v>2.5954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33191</t>
        </is>
      </c>
      <c r="V1717" s="1" t="inlineStr">
        <is>
          <t>37719</t>
        </is>
      </c>
      <c r="W1717" s="1" t="inlineStr">
        <is>
          <t>32920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417.3</v>
      </c>
      <c r="AO1717" s="1" t="n">
        <v>421.4</v>
      </c>
      <c r="AP1717" s="1" t="n">
        <v>418.6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-2.1978021978022</v>
      </c>
      <c r="F1718" s="3" t="n">
        <v>-2.247191011235957</v>
      </c>
      <c r="G1718" s="4" t="n">
        <v>2435</v>
      </c>
      <c r="H1718" s="4" t="n">
        <v>1287</v>
      </c>
      <c r="I1718" s="3" t="n">
        <v>1146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0.3215</v>
      </c>
      <c r="O1718" s="1" t="n">
        <v>0.1055</v>
      </c>
      <c r="P1718" s="1" t="n">
        <v>0.0945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0.91</v>
      </c>
      <c r="AO1718" s="1" t="n">
        <v>0.89</v>
      </c>
      <c r="AP1718" s="1" t="n">
        <v>0.87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2.980974666802326</v>
      </c>
      <c r="E1719" s="2" t="n">
        <v>-0.2766251728907398</v>
      </c>
      <c r="F1719" s="3" t="n">
        <v>-2.555973845849015</v>
      </c>
      <c r="G1719" s="4" t="n">
        <v>7652</v>
      </c>
      <c r="H1719" s="4" t="n">
        <v>5491</v>
      </c>
      <c r="I1719" s="3" t="n">
        <v>2468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5.2017</v>
      </c>
      <c r="O1719" s="1" t="n">
        <v>4.6763</v>
      </c>
      <c r="P1719" s="1" t="n">
        <v>1.4576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58011</t>
        </is>
      </c>
      <c r="V1719" s="1" t="inlineStr">
        <is>
          <t>22929</t>
        </is>
      </c>
      <c r="W1719" s="1" t="inlineStr">
        <is>
          <t>15268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506.1</v>
      </c>
      <c r="AO1719" s="1" t="n">
        <v>504.7</v>
      </c>
      <c r="AP1719" s="1" t="n">
        <v>491.8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1.621099705254604</v>
      </c>
      <c r="E1720" s="2" t="n">
        <v>1.155173275991394</v>
      </c>
      <c r="F1720" s="3" t="n">
        <v>1.255685188847136</v>
      </c>
      <c r="G1720" s="4" t="n">
        <v>10354</v>
      </c>
      <c r="H1720" s="4" t="n">
        <v>9284</v>
      </c>
      <c r="I1720" s="3" t="n">
        <v>11702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15.9584</v>
      </c>
      <c r="O1720" s="1" t="n">
        <v>10.3069</v>
      </c>
      <c r="P1720" s="1" t="n">
        <v>9.264200000000001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106929</t>
        </is>
      </c>
      <c r="V1720" s="1" t="inlineStr">
        <is>
          <t>46922</t>
        </is>
      </c>
      <c r="W1720" s="1" t="inlineStr">
        <is>
          <t>46570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999.85</v>
      </c>
      <c r="AO1720" s="1" t="n">
        <v>1011.4</v>
      </c>
      <c r="AP1720" s="1" t="n">
        <v>1024.1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-0.6050394424446597</v>
      </c>
      <c r="E1721" s="2" t="n">
        <v>-0.03852673755587253</v>
      </c>
      <c r="F1721" s="3" t="n">
        <v>-0.5164572573807041</v>
      </c>
      <c r="G1721" s="4" t="n">
        <v>50437</v>
      </c>
      <c r="H1721" s="4" t="n">
        <v>61814</v>
      </c>
      <c r="I1721" s="3" t="n">
        <v>63201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79.78790000000001</v>
      </c>
      <c r="O1721" s="1" t="n">
        <v>88.71520000000001</v>
      </c>
      <c r="P1721" s="1" t="n">
        <v>69.3536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2165979</t>
        </is>
      </c>
      <c r="V1721" s="1" t="inlineStr">
        <is>
          <t>1860926</t>
        </is>
      </c>
      <c r="W1721" s="1" t="inlineStr">
        <is>
          <t>1868683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129.78</v>
      </c>
      <c r="AO1721" s="1" t="n">
        <v>129.73</v>
      </c>
      <c r="AP1721" s="1" t="n">
        <v>129.06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0.2110905119403807</v>
      </c>
      <c r="E1722" s="2" t="n">
        <v>-0.6923837784371776</v>
      </c>
      <c r="F1722" s="3" t="n">
        <v>-0.7377895824110964</v>
      </c>
      <c r="G1722" s="4" t="n">
        <v>11426</v>
      </c>
      <c r="H1722" s="4" t="n">
        <v>11530</v>
      </c>
      <c r="I1722" s="3" t="n">
        <v>18349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21.8124</v>
      </c>
      <c r="O1722" s="1" t="n">
        <v>58.8436</v>
      </c>
      <c r="P1722" s="1" t="n">
        <v>69.9568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32505</t>
        </is>
      </c>
      <c r="V1722" s="1" t="inlineStr">
        <is>
          <t>84978</t>
        </is>
      </c>
      <c r="W1722" s="1" t="inlineStr">
        <is>
          <t>50675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5459.4</v>
      </c>
      <c r="AO1722" s="1" t="n">
        <v>5421.6</v>
      </c>
      <c r="AP1722" s="1" t="n">
        <v>5381.6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2.678994784257945</v>
      </c>
      <c r="E1723" s="2" t="n">
        <v>0.1039021011313758</v>
      </c>
      <c r="F1723" s="3" t="n">
        <v>-1.822165840156852</v>
      </c>
      <c r="G1723" s="4" t="n">
        <v>27872</v>
      </c>
      <c r="H1723" s="4" t="n">
        <v>16224</v>
      </c>
      <c r="I1723" s="3" t="n">
        <v>22066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37.858</v>
      </c>
      <c r="O1723" s="1" t="n">
        <v>15.8413</v>
      </c>
      <c r="P1723" s="1" t="n">
        <v>22.7814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432600</t>
        </is>
      </c>
      <c r="V1723" s="1" t="inlineStr">
        <is>
          <t>145495</t>
        </is>
      </c>
      <c r="W1723" s="1" t="inlineStr">
        <is>
          <t>227695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433.1</v>
      </c>
      <c r="AO1723" s="1" t="n">
        <v>433.55</v>
      </c>
      <c r="AP1723" s="1" t="n">
        <v>425.65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-0.1923446816695518</v>
      </c>
      <c r="E1724" s="2" t="n">
        <v>0.4047022547697095</v>
      </c>
      <c r="F1724" s="3" t="n">
        <v>-1.573896353166995</v>
      </c>
      <c r="G1724" s="4" t="n">
        <v>4677</v>
      </c>
      <c r="H1724" s="4" t="n">
        <v>5555</v>
      </c>
      <c r="I1724" s="3" t="n">
        <v>3652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2.3637</v>
      </c>
      <c r="O1724" s="1" t="n">
        <v>2.0122</v>
      </c>
      <c r="P1724" s="1" t="n">
        <v>1.3018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49999</t>
        </is>
      </c>
      <c r="V1724" s="1" t="inlineStr">
        <is>
          <t>37186</t>
        </is>
      </c>
      <c r="W1724" s="1" t="inlineStr">
        <is>
          <t>30782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259.45</v>
      </c>
      <c r="AO1724" s="1" t="n">
        <v>260.5</v>
      </c>
      <c r="AP1724" s="1" t="n">
        <v>256.4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-3.500978080038027</v>
      </c>
      <c r="E1725" s="2" t="n">
        <v>-2.002500757805392</v>
      </c>
      <c r="F1725" s="3" t="n">
        <v>-0.2996500860285731</v>
      </c>
      <c r="G1725" s="4" t="n">
        <v>2670</v>
      </c>
      <c r="H1725" s="4" t="n">
        <v>2464</v>
      </c>
      <c r="I1725" s="3" t="n">
        <v>1822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7.621799999999999</v>
      </c>
      <c r="O1725" s="1" t="n">
        <v>4.5431</v>
      </c>
      <c r="P1725" s="1" t="n">
        <v>4.5823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2639.2</v>
      </c>
      <c r="AO1725" s="1" t="n">
        <v>2586.35</v>
      </c>
      <c r="AP1725" s="1" t="n">
        <v>2578.6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1.34291658785699</v>
      </c>
      <c r="E1726" s="2" t="n">
        <v>-1.399776035834267</v>
      </c>
      <c r="F1726" s="3" t="n">
        <v>-2.782509937535478</v>
      </c>
      <c r="G1726" s="4" t="n">
        <v>748</v>
      </c>
      <c r="H1726" s="4" t="n">
        <v>266</v>
      </c>
      <c r="I1726" s="3" t="n">
        <v>570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0.3485</v>
      </c>
      <c r="O1726" s="1" t="n">
        <v>0.1189</v>
      </c>
      <c r="P1726" s="1" t="n">
        <v>0.2481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6789</t>
        </is>
      </c>
      <c r="V1726" s="1" t="inlineStr">
        <is>
          <t>2475</t>
        </is>
      </c>
      <c r="W1726" s="1" t="inlineStr">
        <is>
          <t>6664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267.9</v>
      </c>
      <c r="AO1726" s="1" t="n">
        <v>264.15</v>
      </c>
      <c r="AP1726" s="1" t="n">
        <v>256.8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2.861248203910797</v>
      </c>
      <c r="E1727" s="2" t="n">
        <v>-0.6620103249316752</v>
      </c>
      <c r="F1727" s="3" t="n">
        <v>-0.9721203228173169</v>
      </c>
      <c r="G1727" s="4" t="n">
        <v>21372</v>
      </c>
      <c r="H1727" s="4" t="n">
        <v>10350</v>
      </c>
      <c r="I1727" s="3" t="n">
        <v>11765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17.8943</v>
      </c>
      <c r="O1727" s="1" t="n">
        <v>9.510199999999999</v>
      </c>
      <c r="P1727" s="1" t="n">
        <v>9.062000000000001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481567</t>
        </is>
      </c>
      <c r="V1727" s="1" t="inlineStr">
        <is>
          <t>207532</t>
        </is>
      </c>
      <c r="W1727" s="1" t="inlineStr">
        <is>
          <t>287421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164.65</v>
      </c>
      <c r="AO1727" s="1" t="n">
        <v>163.56</v>
      </c>
      <c r="AP1727" s="1" t="n">
        <v>161.97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-0.455586599209643</v>
      </c>
      <c r="E1728" s="2" t="n">
        <v>-1.469100839486203</v>
      </c>
      <c r="F1728" s="3" t="n">
        <v>-0.8186414145302343</v>
      </c>
      <c r="G1728" s="4" t="n">
        <v>1499</v>
      </c>
      <c r="H1728" s="4" t="n">
        <v>2634</v>
      </c>
      <c r="I1728" s="3" t="n">
        <v>1807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1.7056</v>
      </c>
      <c r="O1728" s="1" t="n">
        <v>2.8492</v>
      </c>
      <c r="P1728" s="1" t="n">
        <v>1.8885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4922</t>
        </is>
      </c>
      <c r="V1728" s="1" t="inlineStr">
        <is>
          <t>7379</t>
        </is>
      </c>
      <c r="W1728" s="1" t="inlineStr">
        <is>
          <t>5301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1977.4</v>
      </c>
      <c r="AO1728" s="1" t="n">
        <v>1948.35</v>
      </c>
      <c r="AP1728" s="1" t="n">
        <v>1932.4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-0.9880395215808515</v>
      </c>
      <c r="E1729" s="2" t="n">
        <v>-0.2567693744164485</v>
      </c>
      <c r="F1729" s="3" t="n">
        <v>-1.018020126374901</v>
      </c>
      <c r="G1729" s="4" t="n">
        <v>1091</v>
      </c>
      <c r="H1729" s="4" t="n">
        <v>718</v>
      </c>
      <c r="I1729" s="3" t="n">
        <v>890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0.4489</v>
      </c>
      <c r="O1729" s="1" t="n">
        <v>0.2218</v>
      </c>
      <c r="P1729" s="1" t="n">
        <v>0.294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16481</t>
        </is>
      </c>
      <c r="V1729" s="1" t="inlineStr">
        <is>
          <t>8302</t>
        </is>
      </c>
      <c r="W1729" s="1" t="inlineStr">
        <is>
          <t>10910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171.36</v>
      </c>
      <c r="AO1729" s="1" t="n">
        <v>170.92</v>
      </c>
      <c r="AP1729" s="1" t="n">
        <v>169.18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-1.99832698206153</v>
      </c>
      <c r="E1730" s="2" t="n">
        <v>-1.997976732422857</v>
      </c>
      <c r="F1730" s="3" t="n">
        <v>-2</v>
      </c>
      <c r="G1730" s="4" t="n">
        <v>10</v>
      </c>
      <c r="H1730" s="4" t="n">
        <v>24</v>
      </c>
      <c r="I1730" s="3" t="n">
        <v>17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0.0226</v>
      </c>
      <c r="O1730" s="1" t="n">
        <v>0.0491</v>
      </c>
      <c r="P1730" s="1" t="n">
        <v>0.0273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1581.6</v>
      </c>
      <c r="AO1730" s="1" t="n">
        <v>1550</v>
      </c>
      <c r="AP1730" s="1" t="n">
        <v>1519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-1.672962763086898</v>
      </c>
      <c r="E1731" s="2" t="n">
        <v>-1.111416026344664</v>
      </c>
      <c r="F1731" s="3" t="n">
        <v>-1.429166088525054</v>
      </c>
      <c r="G1731" s="4" t="n">
        <v>10015</v>
      </c>
      <c r="H1731" s="4" t="n">
        <v>9715</v>
      </c>
      <c r="I1731" s="3" t="n">
        <v>13201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7.0118</v>
      </c>
      <c r="O1731" s="1" t="n">
        <v>6.2235</v>
      </c>
      <c r="P1731" s="1" t="n">
        <v>6.522200000000001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81682</t>
        </is>
      </c>
      <c r="V1731" s="1" t="inlineStr">
        <is>
          <t>73537</t>
        </is>
      </c>
      <c r="W1731" s="1" t="inlineStr">
        <is>
          <t>76123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364.4</v>
      </c>
      <c r="AO1731" s="1" t="n">
        <v>360.35</v>
      </c>
      <c r="AP1731" s="1" t="n">
        <v>355.2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2.44463269998791</v>
      </c>
      <c r="E1732" s="2" t="n">
        <v>-0.01181334908447149</v>
      </c>
      <c r="F1732" s="3" t="n">
        <v>-3.568052930056706</v>
      </c>
      <c r="G1732" s="4" t="n">
        <v>39267</v>
      </c>
      <c r="H1732" s="4" t="n">
        <v>17394</v>
      </c>
      <c r="I1732" s="3" t="n">
        <v>15040</v>
      </c>
      <c r="J1732" s="1" t="n"/>
      <c r="K1732" s="1" t="n"/>
      <c r="L1732" s="7">
        <f>J1732/G1732</f>
        <v/>
      </c>
      <c r="M1732" s="7">
        <f>K1732/H1732</f>
        <v/>
      </c>
      <c r="N1732" s="1" t="n">
        <v>67.4011</v>
      </c>
      <c r="O1732" s="1" t="n">
        <v>20.4288</v>
      </c>
      <c r="P1732" s="1" t="n">
        <v>15.9251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2453149</t>
        </is>
      </c>
      <c r="V1732" s="1" t="inlineStr">
        <is>
          <t>628134</t>
        </is>
      </c>
      <c r="W1732" s="1" t="inlineStr">
        <is>
          <t>816375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84.65000000000001</v>
      </c>
      <c r="AO1732" s="1" t="n">
        <v>84.64</v>
      </c>
      <c r="AP1732" s="1" t="n">
        <v>81.62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0.1493883533457277</v>
      </c>
      <c r="E1733" s="2" t="n">
        <v>4.03309785820833</v>
      </c>
      <c r="F1733" s="3" t="n">
        <v>1.190347365003787</v>
      </c>
      <c r="G1733" s="4" t="n">
        <v>17790</v>
      </c>
      <c r="H1733" s="4" t="n">
        <v>24839</v>
      </c>
      <c r="I1733" s="3" t="n">
        <v>39538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27.1861</v>
      </c>
      <c r="O1733" s="1" t="n">
        <v>51.15350000000001</v>
      </c>
      <c r="P1733" s="1" t="n">
        <v>90.0523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46506</t>
        </is>
      </c>
      <c r="V1733" s="1" t="inlineStr">
        <is>
          <t>116845</t>
        </is>
      </c>
      <c r="W1733" s="1" t="inlineStr">
        <is>
          <t>122029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1776.55</v>
      </c>
      <c r="AO1733" s="1" t="n">
        <v>1848.2</v>
      </c>
      <c r="AP1733" s="1" t="n">
        <v>1870.2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3.959693443088274</v>
      </c>
      <c r="E1734" s="2" t="n">
        <v>2.061433447098979</v>
      </c>
      <c r="F1734" s="3" t="n">
        <v>0.6554307116104838</v>
      </c>
      <c r="G1734" s="4" t="n">
        <v>1085</v>
      </c>
      <c r="H1734" s="4" t="n">
        <v>580</v>
      </c>
      <c r="I1734" s="3" t="n">
        <v>899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0.6306</v>
      </c>
      <c r="O1734" s="1" t="n">
        <v>0.3002</v>
      </c>
      <c r="P1734" s="1" t="n">
        <v>0.675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11548</t>
        </is>
      </c>
      <c r="V1734" s="1" t="inlineStr">
        <is>
          <t>4890</t>
        </is>
      </c>
      <c r="W1734" s="1" t="inlineStr">
        <is>
          <t>11315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366.25</v>
      </c>
      <c r="AO1734" s="1" t="n">
        <v>373.8</v>
      </c>
      <c r="AP1734" s="1" t="n">
        <v>376.25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-2.3840123377458</v>
      </c>
      <c r="E1735" s="2" t="n">
        <v>-2.185504575077337</v>
      </c>
      <c r="F1735" s="3" t="n">
        <v>-0.006729927989779691</v>
      </c>
      <c r="G1735" s="4" t="n">
        <v>1545</v>
      </c>
      <c r="H1735" s="4" t="n">
        <v>2253</v>
      </c>
      <c r="I1735" s="3" t="n">
        <v>1170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2.9864</v>
      </c>
      <c r="O1735" s="1" t="n">
        <v>2.2136</v>
      </c>
      <c r="P1735" s="1" t="n">
        <v>1.4771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759.55</v>
      </c>
      <c r="AO1735" s="1" t="n">
        <v>742.95</v>
      </c>
      <c r="AP1735" s="1" t="n">
        <v>742.9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-3.05057580969018</v>
      </c>
      <c r="E1736" s="2" t="n">
        <v>0.2326488534730257</v>
      </c>
      <c r="F1736" s="3" t="n">
        <v>-0.473483532316876</v>
      </c>
      <c r="G1736" s="4" t="n">
        <v>12185</v>
      </c>
      <c r="H1736" s="4" t="n">
        <v>7108</v>
      </c>
      <c r="I1736" s="3" t="n">
        <v>8970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44.0226</v>
      </c>
      <c r="O1736" s="1" t="n">
        <v>50.3117</v>
      </c>
      <c r="P1736" s="1" t="n">
        <v>28.4936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25303</t>
        </is>
      </c>
      <c r="V1736" s="1" t="inlineStr">
        <is>
          <t>37534</t>
        </is>
      </c>
      <c r="W1736" s="1" t="inlineStr">
        <is>
          <t>14756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10767.3</v>
      </c>
      <c r="AO1736" s="1" t="n">
        <v>10792.35</v>
      </c>
      <c r="AP1736" s="1" t="n">
        <v>10741.25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-0.1653348029760171</v>
      </c>
      <c r="E1737" s="2" t="n">
        <v>-1.007452387524161</v>
      </c>
      <c r="F1737" s="3" t="n">
        <v>-0.1812351875087069</v>
      </c>
      <c r="G1737" s="4" t="n">
        <v>2613</v>
      </c>
      <c r="H1737" s="4" t="n">
        <v>2116</v>
      </c>
      <c r="I1737" s="3" t="n">
        <v>1828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1.6781</v>
      </c>
      <c r="O1737" s="1" t="n">
        <v>1.1836</v>
      </c>
      <c r="P1737" s="1" t="n">
        <v>1.4461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13586</t>
        </is>
      </c>
      <c r="V1737" s="1" t="inlineStr">
        <is>
          <t>10255</t>
        </is>
      </c>
      <c r="W1737" s="1" t="inlineStr">
        <is>
          <t>12992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724.6</v>
      </c>
      <c r="AO1737" s="1" t="n">
        <v>717.3</v>
      </c>
      <c r="AP1737" s="1" t="n">
        <v>716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1.777899343544854</v>
      </c>
      <c r="E1738" s="2" t="n">
        <v>-3.251814028486968</v>
      </c>
      <c r="F1738" s="3" t="n">
        <v>1.583333333333334</v>
      </c>
      <c r="G1738" s="4" t="n">
        <v>2256</v>
      </c>
      <c r="H1738" s="4" t="n">
        <v>2246</v>
      </c>
      <c r="I1738" s="3" t="n">
        <v>388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0.3036</v>
      </c>
      <c r="O1738" s="1" t="n">
        <v>0.4016</v>
      </c>
      <c r="P1738" s="1" t="n">
        <v>0.0604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20279</t>
        </is>
      </c>
      <c r="V1738" s="1" t="inlineStr">
        <is>
          <t>32129</t>
        </is>
      </c>
      <c r="W1738" s="1" t="inlineStr">
        <is>
          <t>8929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37.21</v>
      </c>
      <c r="AO1738" s="1" t="n">
        <v>36</v>
      </c>
      <c r="AP1738" s="1" t="n">
        <v>36.57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-0.1925657933127225</v>
      </c>
      <c r="E1739" s="2" t="n">
        <v>-0.9705332086061721</v>
      </c>
      <c r="F1739" s="3" t="n">
        <v>0.8796788286692697</v>
      </c>
      <c r="G1739" s="4" t="n">
        <v>70</v>
      </c>
      <c r="H1739" s="4" t="n">
        <v>54</v>
      </c>
      <c r="I1739" s="3" t="n">
        <v>75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0.0355</v>
      </c>
      <c r="O1739" s="1" t="n">
        <v>0.0555</v>
      </c>
      <c r="P1739" s="1" t="n">
        <v>0.127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171.04</v>
      </c>
      <c r="AO1739" s="1" t="n">
        <v>169.38</v>
      </c>
      <c r="AP1739" s="1" t="n">
        <v>170.87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1.297894373489814</v>
      </c>
      <c r="E1740" s="2" t="n">
        <v>1.601581135418797</v>
      </c>
      <c r="F1740" s="3" t="n">
        <v>-3.736248993828819</v>
      </c>
      <c r="G1740" s="4" t="n">
        <v>28532</v>
      </c>
      <c r="H1740" s="4" t="n">
        <v>77878</v>
      </c>
      <c r="I1740" s="3" t="n">
        <v>57267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50.1043</v>
      </c>
      <c r="O1740" s="1" t="n">
        <v>244.1775</v>
      </c>
      <c r="P1740" s="1" t="n">
        <v>167.6382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333715</t>
        </is>
      </c>
      <c r="V1740" s="1" t="inlineStr">
        <is>
          <t>1509262</t>
        </is>
      </c>
      <c r="W1740" s="1" t="inlineStr">
        <is>
          <t>1254761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733.65</v>
      </c>
      <c r="AO1740" s="1" t="n">
        <v>745.4</v>
      </c>
      <c r="AP1740" s="1" t="n">
        <v>717.55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-5.066666666666669</v>
      </c>
      <c r="E1741" s="2" t="n">
        <v>-1.067415730337079</v>
      </c>
      <c r="F1741" s="3" t="n">
        <v>2.839295854628052</v>
      </c>
      <c r="G1741" s="4" t="n">
        <v>2583</v>
      </c>
      <c r="H1741" s="4" t="n">
        <v>2666</v>
      </c>
      <c r="I1741" s="3" t="n">
        <v>2939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1.3815</v>
      </c>
      <c r="O1741" s="1" t="n">
        <v>0.8878</v>
      </c>
      <c r="P1741" s="1" t="n">
        <v>1.0937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142611</t>
        </is>
      </c>
      <c r="V1741" s="1" t="inlineStr">
        <is>
          <t>52420</t>
        </is>
      </c>
      <c r="W1741" s="1" t="inlineStr">
        <is>
          <t>63441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53.4</v>
      </c>
      <c r="AO1741" s="1" t="n">
        <v>52.83</v>
      </c>
      <c r="AP1741" s="1" t="n">
        <v>54.33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-0.8163860339674935</v>
      </c>
      <c r="E1742" s="2" t="n">
        <v>-2.087161020063209</v>
      </c>
      <c r="F1742" s="3" t="n">
        <v>-1.99654732417623</v>
      </c>
      <c r="G1742" s="4" t="n">
        <v>17724</v>
      </c>
      <c r="H1742" s="4" t="n">
        <v>32711</v>
      </c>
      <c r="I1742" s="3" t="n">
        <v>29227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21.6937</v>
      </c>
      <c r="O1742" s="1" t="n">
        <v>91.22840000000001</v>
      </c>
      <c r="P1742" s="1" t="n">
        <v>35.0712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120543</t>
        </is>
      </c>
      <c r="V1742" s="1" t="inlineStr">
        <is>
          <t>842978</t>
        </is>
      </c>
      <c r="W1742" s="1" t="inlineStr">
        <is>
          <t>281489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680.35</v>
      </c>
      <c r="AO1742" s="1" t="n">
        <v>666.15</v>
      </c>
      <c r="AP1742" s="1" t="n">
        <v>652.85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-0.3687189161378798</v>
      </c>
      <c r="E1743" s="2" t="n">
        <v>0.4991823736982489</v>
      </c>
      <c r="F1743" s="3" t="n">
        <v>-1.584311038794211</v>
      </c>
      <c r="G1743" s="4" t="n">
        <v>4195</v>
      </c>
      <c r="H1743" s="4" t="n">
        <v>4807</v>
      </c>
      <c r="I1743" s="3" t="n">
        <v>4006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2.2871</v>
      </c>
      <c r="O1743" s="1" t="n">
        <v>3.7031</v>
      </c>
      <c r="P1743" s="1" t="n">
        <v>2.0547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21847</t>
        </is>
      </c>
      <c r="V1743" s="1" t="inlineStr">
        <is>
          <t>27713</t>
        </is>
      </c>
      <c r="W1743" s="1" t="inlineStr">
        <is>
          <t>17012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580.95</v>
      </c>
      <c r="AO1743" s="1" t="n">
        <v>583.85</v>
      </c>
      <c r="AP1743" s="1" t="n">
        <v>574.6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-0.789577575996839</v>
      </c>
      <c r="E1744" s="2" t="n">
        <v>-0.4377238360525246</v>
      </c>
      <c r="F1744" s="3" t="n">
        <v>-0.4796163069544404</v>
      </c>
      <c r="G1744" s="4" t="n">
        <v>26108</v>
      </c>
      <c r="H1744" s="4" t="n">
        <v>24867</v>
      </c>
      <c r="I1744" s="3" t="n">
        <v>20976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22.3391</v>
      </c>
      <c r="O1744" s="1" t="n">
        <v>20.4539</v>
      </c>
      <c r="P1744" s="1" t="n">
        <v>16.9778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3833959</t>
        </is>
      </c>
      <c r="V1744" s="1" t="inlineStr">
        <is>
          <t>4165703</t>
        </is>
      </c>
      <c r="W1744" s="1" t="inlineStr">
        <is>
          <t>3508641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25.13</v>
      </c>
      <c r="AO1744" s="1" t="n">
        <v>25.02</v>
      </c>
      <c r="AP1744" s="1" t="n">
        <v>24.9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0.1962637202878609</v>
      </c>
      <c r="E1745" s="2" t="n">
        <v>-2.35780615206036</v>
      </c>
      <c r="F1745" s="3" t="n">
        <v>-0.9287465636377146</v>
      </c>
      <c r="G1745" s="4" t="n">
        <v>261</v>
      </c>
      <c r="H1745" s="4" t="n">
        <v>265</v>
      </c>
      <c r="I1745" s="3" t="n">
        <v>158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0.4687</v>
      </c>
      <c r="O1745" s="1" t="n">
        <v>0.4751</v>
      </c>
      <c r="P1745" s="1" t="n">
        <v>0.2304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137.84</v>
      </c>
      <c r="AO1745" s="1" t="n">
        <v>134.59</v>
      </c>
      <c r="AP1745" s="1" t="n">
        <v>133.34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-2.84449748868666</v>
      </c>
      <c r="E1746" s="2" t="n">
        <v>-0.7063520499564905</v>
      </c>
      <c r="F1746" s="3" t="n">
        <v>-1.902159905149755</v>
      </c>
      <c r="G1746" s="4" t="n">
        <v>4077</v>
      </c>
      <c r="H1746" s="4" t="n">
        <v>4688</v>
      </c>
      <c r="I1746" s="3" t="n">
        <v>3322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2.4685</v>
      </c>
      <c r="O1746" s="1" t="n">
        <v>2.3811</v>
      </c>
      <c r="P1746" s="1" t="n">
        <v>1.8295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11601</t>
        </is>
      </c>
      <c r="V1746" s="1" t="inlineStr">
        <is>
          <t>11333</t>
        </is>
      </c>
      <c r="W1746" s="1" t="inlineStr">
        <is>
          <t>8202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976.85</v>
      </c>
      <c r="AO1746" s="1" t="n">
        <v>969.95</v>
      </c>
      <c r="AP1746" s="1" t="n">
        <v>951.5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0.1666250104140632</v>
      </c>
      <c r="E1747" s="2" t="n">
        <v>1.172752224902282</v>
      </c>
      <c r="F1747" s="3" t="n">
        <v>-0.4603748766853121</v>
      </c>
      <c r="G1747" s="4" t="n">
        <v>12191</v>
      </c>
      <c r="H1747" s="4" t="n">
        <v>6265</v>
      </c>
      <c r="I1747" s="3" t="n">
        <v>7427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16.3364</v>
      </c>
      <c r="O1747" s="1" t="n">
        <v>8.4061</v>
      </c>
      <c r="P1747" s="1" t="n">
        <v>6.527000000000001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150602</t>
        </is>
      </c>
      <c r="V1747" s="1" t="inlineStr">
        <is>
          <t>75034</t>
        </is>
      </c>
      <c r="W1747" s="1" t="inlineStr">
        <is>
          <t>61077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601.15</v>
      </c>
      <c r="AO1747" s="1" t="n">
        <v>608.2</v>
      </c>
      <c r="AP1747" s="1" t="n">
        <v>605.4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-0.6591170485711798</v>
      </c>
      <c r="E1748" s="2" t="n">
        <v>-0.1514004542013641</v>
      </c>
      <c r="F1748" s="3" t="n">
        <v>-2.002408241537698</v>
      </c>
      <c r="G1748" s="4" t="n">
        <v>6799</v>
      </c>
      <c r="H1748" s="4" t="n">
        <v>12004</v>
      </c>
      <c r="I1748" s="3" t="n">
        <v>12550</v>
      </c>
      <c r="J1748" s="1" t="n"/>
      <c r="K1748" s="1" t="n"/>
      <c r="L1748" s="7">
        <f>J1748/G1748</f>
        <v/>
      </c>
      <c r="M1748" s="7">
        <f>K1748/H1748</f>
        <v/>
      </c>
      <c r="N1748" s="1" t="n">
        <v>6.7388</v>
      </c>
      <c r="O1748" s="1" t="n">
        <v>8.2836</v>
      </c>
      <c r="P1748" s="1" t="n">
        <v>12.9825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162049</t>
        </is>
      </c>
      <c r="V1748" s="1" t="inlineStr">
        <is>
          <t>192496</t>
        </is>
      </c>
      <c r="W1748" s="1" t="inlineStr">
        <is>
          <t>321944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224.57</v>
      </c>
      <c r="AO1748" s="1" t="n">
        <v>224.23</v>
      </c>
      <c r="AP1748" s="1" t="n">
        <v>219.74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</v>
      </c>
      <c r="E1749" s="2" t="n">
        <v>1.91616766467066</v>
      </c>
      <c r="F1749" s="3" t="n">
        <v>0.6658832745789195</v>
      </c>
      <c r="G1749" s="4" t="n">
        <v>4410</v>
      </c>
      <c r="H1749" s="4" t="n">
        <v>24112</v>
      </c>
      <c r="I1749" s="3" t="n">
        <v>14253</v>
      </c>
      <c r="J1749" s="1" t="n"/>
      <c r="K1749" s="1" t="n"/>
      <c r="L1749" s="7">
        <f>J1749/G1749</f>
        <v/>
      </c>
      <c r="M1749" s="7">
        <f>K1749/H1749</f>
        <v/>
      </c>
      <c r="N1749" s="1" t="n">
        <v>6.6993</v>
      </c>
      <c r="O1749" s="1" t="n">
        <v>28.4664</v>
      </c>
      <c r="P1749" s="1" t="n">
        <v>10.1347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1588131</t>
        </is>
      </c>
      <c r="V1749" s="1" t="inlineStr">
        <is>
          <t>3377383</t>
        </is>
      </c>
      <c r="W1749" s="1" t="inlineStr">
        <is>
          <t>1871123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25.05</v>
      </c>
      <c r="AO1749" s="1" t="n">
        <v>25.53</v>
      </c>
      <c r="AP1749" s="1" t="n">
        <v>25.7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-0.3928466725300592</v>
      </c>
      <c r="E1750" s="2" t="n">
        <v>1.577584177066168</v>
      </c>
      <c r="F1750" s="3" t="n">
        <v>-1.11845155308299</v>
      </c>
      <c r="G1750" s="4" t="n">
        <v>3795</v>
      </c>
      <c r="H1750" s="4" t="n">
        <v>2429</v>
      </c>
      <c r="I1750" s="3" t="n">
        <v>2019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1.2345</v>
      </c>
      <c r="O1750" s="1" t="n">
        <v>0.7986</v>
      </c>
      <c r="P1750" s="1" t="n">
        <v>0.7684000000000001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40143</t>
        </is>
      </c>
      <c r="V1750" s="1" t="inlineStr">
        <is>
          <t>27123</t>
        </is>
      </c>
      <c r="W1750" s="1" t="inlineStr">
        <is>
          <t>29145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169.88</v>
      </c>
      <c r="AO1750" s="1" t="n">
        <v>172.56</v>
      </c>
      <c r="AP1750" s="1" t="n">
        <v>170.63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-2.042419481539668</v>
      </c>
      <c r="E1751" s="2" t="n">
        <v>-1.694065757818777</v>
      </c>
      <c r="F1751" s="3" t="n">
        <v>-0.9584990313041682</v>
      </c>
      <c r="G1751" s="4" t="n">
        <v>6830</v>
      </c>
      <c r="H1751" s="4" t="n">
        <v>5507</v>
      </c>
      <c r="I1751" s="3" t="n">
        <v>7433</v>
      </c>
      <c r="J1751" s="1" t="n"/>
      <c r="K1751" s="1" t="n"/>
      <c r="L1751" s="7">
        <f>J1751/G1751</f>
        <v/>
      </c>
      <c r="M1751" s="7">
        <f>K1751/H1751</f>
        <v/>
      </c>
      <c r="N1751" s="1" t="n">
        <v>4.4596</v>
      </c>
      <c r="O1751" s="1" t="n">
        <v>3.633</v>
      </c>
      <c r="P1751" s="1" t="n">
        <v>5.3115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221776</t>
        </is>
      </c>
      <c r="V1751" s="1" t="inlineStr">
        <is>
          <t>170346</t>
        </is>
      </c>
      <c r="W1751" s="1" t="inlineStr">
        <is>
          <t>288611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99.76000000000001</v>
      </c>
      <c r="AO1751" s="1" t="n">
        <v>98.06999999999999</v>
      </c>
      <c r="AP1751" s="1" t="n">
        <v>97.13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-0.4221334854535135</v>
      </c>
      <c r="E1752" s="2" t="n">
        <v>-1.329055912007329</v>
      </c>
      <c r="F1752" s="3" t="n">
        <v>-0.592196934509992</v>
      </c>
      <c r="G1752" s="4" t="n">
        <v>9896</v>
      </c>
      <c r="H1752" s="4" t="n">
        <v>8420</v>
      </c>
      <c r="I1752" s="3" t="n">
        <v>11328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11.7225</v>
      </c>
      <c r="O1752" s="1" t="n">
        <v>8.416599999999999</v>
      </c>
      <c r="P1752" s="1" t="n">
        <v>12.0133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628494</t>
        </is>
      </c>
      <c r="V1752" s="1" t="inlineStr">
        <is>
          <t>430310</t>
        </is>
      </c>
      <c r="W1752" s="1" t="inlineStr">
        <is>
          <t>513631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87.28</v>
      </c>
      <c r="AO1752" s="1" t="n">
        <v>86.12</v>
      </c>
      <c r="AP1752" s="1" t="n">
        <v>85.61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-1.666933803494148</v>
      </c>
      <c r="E1753" s="2" t="n">
        <v>-0.5378973105134447</v>
      </c>
      <c r="F1753" s="3" t="n">
        <v>-0.08194034742708008</v>
      </c>
      <c r="G1753" s="4" t="n">
        <v>516</v>
      </c>
      <c r="H1753" s="4" t="n">
        <v>670</v>
      </c>
      <c r="I1753" s="3" t="n">
        <v>391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0.2587</v>
      </c>
      <c r="O1753" s="1" t="n">
        <v>0.2113</v>
      </c>
      <c r="P1753" s="1" t="n">
        <v>0.1883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25120</t>
        </is>
      </c>
      <c r="V1753" s="1" t="inlineStr">
        <is>
          <t>20173</t>
        </is>
      </c>
      <c r="W1753" s="1" t="inlineStr">
        <is>
          <t>21921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61.35</v>
      </c>
      <c r="AO1753" s="1" t="n">
        <v>61.02</v>
      </c>
      <c r="AP1753" s="1" t="n">
        <v>60.97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1.904539346848157</v>
      </c>
      <c r="E1754" s="2" t="n">
        <v>0.601960671902769</v>
      </c>
      <c r="F1754" s="3" t="n">
        <v>0.8661955778436314</v>
      </c>
      <c r="G1754" s="4" t="n">
        <v>6448</v>
      </c>
      <c r="H1754" s="4" t="n">
        <v>2654</v>
      </c>
      <c r="I1754" s="3" t="n">
        <v>4557</v>
      </c>
      <c r="J1754" s="1" t="n"/>
      <c r="K1754" s="1" t="n"/>
      <c r="L1754" s="7">
        <f>J1754/G1754</f>
        <v/>
      </c>
      <c r="M1754" s="7">
        <f>K1754/H1754</f>
        <v/>
      </c>
      <c r="N1754" s="1" t="n">
        <v>5.497000000000001</v>
      </c>
      <c r="O1754" s="1" t="n">
        <v>3.3614</v>
      </c>
      <c r="P1754" s="1" t="n">
        <v>5.493099999999999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44156</t>
        </is>
      </c>
      <c r="V1754" s="1" t="inlineStr">
        <is>
          <t>20128</t>
        </is>
      </c>
      <c r="W1754" s="1" t="inlineStr">
        <is>
          <t>36207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872.15</v>
      </c>
      <c r="AO1754" s="1" t="n">
        <v>877.4</v>
      </c>
      <c r="AP1754" s="1" t="n">
        <v>885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3.772905497319359</v>
      </c>
      <c r="E1755" s="2" t="n">
        <v>1.607741835987206</v>
      </c>
      <c r="F1755" s="3" t="n">
        <v>4.925248539121181</v>
      </c>
      <c r="G1755" s="4" t="n">
        <v>431</v>
      </c>
      <c r="H1755" s="4" t="n">
        <v>798</v>
      </c>
      <c r="I1755" s="3" t="n">
        <v>1586</v>
      </c>
      <c r="J1755" s="1" t="n"/>
      <c r="K1755" s="1" t="n"/>
      <c r="L1755" s="7">
        <f>J1755/G1755</f>
        <v/>
      </c>
      <c r="M1755" s="7">
        <f>K1755/H1755</f>
        <v/>
      </c>
      <c r="N1755" s="1" t="n">
        <v>3.3351</v>
      </c>
      <c r="O1755" s="1" t="n">
        <v>7.503200000000001</v>
      </c>
      <c r="P1755" s="1" t="n">
        <v>18.6024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259.37</v>
      </c>
      <c r="AO1755" s="1" t="n">
        <v>263.54</v>
      </c>
      <c r="AP1755" s="1" t="n">
        <v>276.52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-9.742023082145296</v>
      </c>
      <c r="E1756" s="2" t="n">
        <v>-7.107935314027822</v>
      </c>
      <c r="F1756" s="3" t="n">
        <v>-5.303643724696354</v>
      </c>
      <c r="G1756" s="4" t="n">
        <v>9641</v>
      </c>
      <c r="H1756" s="4" t="n">
        <v>12162</v>
      </c>
      <c r="I1756" s="3" t="n">
        <v>16449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10.047</v>
      </c>
      <c r="O1756" s="1" t="n">
        <v>13.1265</v>
      </c>
      <c r="P1756" s="1" t="n">
        <v>18.1329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396576</t>
        </is>
      </c>
      <c r="V1756" s="1" t="inlineStr">
        <is>
          <t>519411</t>
        </is>
      </c>
      <c r="W1756" s="1" t="inlineStr">
        <is>
          <t>748841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132.95</v>
      </c>
      <c r="AO1756" s="1" t="n">
        <v>123.5</v>
      </c>
      <c r="AP1756" s="1" t="n">
        <v>116.95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0.2247579529737324</v>
      </c>
      <c r="E1758" s="2" t="n">
        <v>-0.138002415042275</v>
      </c>
      <c r="F1758" s="3" t="n">
        <v>-0.6736914838486746</v>
      </c>
      <c r="G1758" s="4" t="n">
        <v>1124</v>
      </c>
      <c r="H1758" s="4" t="n">
        <v>819</v>
      </c>
      <c r="I1758" s="3" t="n">
        <v>1064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0.6781999999999999</v>
      </c>
      <c r="O1758" s="1" t="n">
        <v>0.251</v>
      </c>
      <c r="P1758" s="1" t="n">
        <v>0.3005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16317</t>
        </is>
      </c>
      <c r="V1758" s="1" t="inlineStr">
        <is>
          <t>5332</t>
        </is>
      </c>
      <c r="W1758" s="1" t="inlineStr">
        <is>
          <t>5134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289.85</v>
      </c>
      <c r="AO1758" s="1" t="n">
        <v>289.45</v>
      </c>
      <c r="AP1758" s="1" t="n">
        <v>287.5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-1.196075251378527</v>
      </c>
      <c r="E1759" s="2" t="n">
        <v>-0.2359555172555296</v>
      </c>
      <c r="F1759" s="3" t="n">
        <v>-1.760483721695501</v>
      </c>
      <c r="G1759" s="4" t="n">
        <v>19376</v>
      </c>
      <c r="H1759" s="4" t="n">
        <v>29415</v>
      </c>
      <c r="I1759" s="3" t="n">
        <v>33101</v>
      </c>
      <c r="J1759" s="1" t="n"/>
      <c r="K1759" s="1" t="n"/>
      <c r="L1759" s="7">
        <f>J1759/G1759</f>
        <v/>
      </c>
      <c r="M1759" s="7">
        <f>K1759/H1759</f>
        <v/>
      </c>
      <c r="N1759" s="1" t="n">
        <v>98.2457</v>
      </c>
      <c r="O1759" s="1" t="n">
        <v>224.5202</v>
      </c>
      <c r="P1759" s="1" t="n">
        <v>138.7287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253334</t>
        </is>
      </c>
      <c r="V1759" s="1" t="inlineStr">
        <is>
          <t>677512</t>
        </is>
      </c>
      <c r="W1759" s="1" t="inlineStr">
        <is>
          <t>231680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67500</v>
      </c>
      <c r="AC1759" s="1" t="n">
        <v>107625</v>
      </c>
      <c r="AD1759" s="1" t="n">
        <v>362</v>
      </c>
      <c r="AE1759" s="1" t="n">
        <v>533</v>
      </c>
      <c r="AF1759" s="1" t="n">
        <v>764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2459.75</v>
      </c>
      <c r="AL1759" s="1" t="n">
        <v>2452.8</v>
      </c>
      <c r="AM1759" s="1" t="n">
        <v>2408.5</v>
      </c>
      <c r="AN1759" s="1" t="n">
        <v>2436.9</v>
      </c>
      <c r="AO1759" s="1" t="n">
        <v>2431.15</v>
      </c>
      <c r="AP1759" s="1" t="n">
        <v>2388.35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-1.728493551389443</v>
      </c>
      <c r="E1760" s="2" t="n">
        <v>0.1758895954539243</v>
      </c>
      <c r="F1760" s="3" t="n">
        <v>-0.1485683414370641</v>
      </c>
      <c r="G1760" s="4" t="n">
        <v>1525</v>
      </c>
      <c r="H1760" s="4" t="n">
        <v>978</v>
      </c>
      <c r="I1760" s="3" t="n">
        <v>2214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0.3636</v>
      </c>
      <c r="O1760" s="1" t="n">
        <v>0.1627</v>
      </c>
      <c r="P1760" s="1" t="n">
        <v>0.3867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4839</t>
        </is>
      </c>
      <c r="V1760" s="1" t="inlineStr">
        <is>
          <t>2113</t>
        </is>
      </c>
      <c r="W1760" s="1" t="inlineStr">
        <is>
          <t>3276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369.55</v>
      </c>
      <c r="AO1760" s="1" t="n">
        <v>370.2</v>
      </c>
      <c r="AP1760" s="1" t="n">
        <v>369.65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1.525646646207812</v>
      </c>
      <c r="E1761" s="2" t="n">
        <v>-0.345452975213749</v>
      </c>
      <c r="F1761" s="3" t="n">
        <v>-1.77658375942456</v>
      </c>
      <c r="G1761" s="4" t="n">
        <v>2300</v>
      </c>
      <c r="H1761" s="4" t="n">
        <v>671</v>
      </c>
      <c r="I1761" s="3" t="n">
        <v>1703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1.1519</v>
      </c>
      <c r="O1761" s="1" t="n">
        <v>0.7256999999999999</v>
      </c>
      <c r="P1761" s="1" t="n">
        <v>1.1336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10016</t>
        </is>
      </c>
      <c r="V1761" s="1" t="inlineStr">
        <is>
          <t>10552</t>
        </is>
      </c>
      <c r="W1761" s="1" t="inlineStr">
        <is>
          <t>14265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578.95</v>
      </c>
      <c r="AO1761" s="1" t="n">
        <v>576.95</v>
      </c>
      <c r="AP1761" s="1" t="n">
        <v>566.7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4.424778761061951</v>
      </c>
      <c r="E1762" s="2" t="n">
        <v>-5.08474576271185</v>
      </c>
      <c r="F1762" s="3" t="n">
        <v>-1.785714285714287</v>
      </c>
      <c r="G1762" s="4" t="n">
        <v>1116</v>
      </c>
      <c r="H1762" s="4" t="n">
        <v>1271</v>
      </c>
      <c r="I1762" s="3" t="n">
        <v>717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0.3264</v>
      </c>
      <c r="O1762" s="1" t="n">
        <v>0.2524</v>
      </c>
      <c r="P1762" s="1" t="n">
        <v>0.1512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2376719</t>
        </is>
      </c>
      <c r="V1762" s="1" t="inlineStr">
        <is>
          <t>1600412</t>
        </is>
      </c>
      <c r="W1762" s="1" t="inlineStr">
        <is>
          <t>762729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1.18</v>
      </c>
      <c r="AO1762" s="1" t="n">
        <v>1.12</v>
      </c>
      <c r="AP1762" s="1" t="n">
        <v>1.1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-1.31543137077021</v>
      </c>
      <c r="E1763" s="2" t="n">
        <v>-1.185879757308335</v>
      </c>
      <c r="F1763" s="3" t="n">
        <v>-2.190901479207359</v>
      </c>
      <c r="G1763" s="4" t="n">
        <v>6091</v>
      </c>
      <c r="H1763" s="4" t="n">
        <v>5462</v>
      </c>
      <c r="I1763" s="3" t="n">
        <v>9434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3.3128</v>
      </c>
      <c r="O1763" s="1" t="n">
        <v>4.6021</v>
      </c>
      <c r="P1763" s="1" t="n">
        <v>8.0997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95982</t>
        </is>
      </c>
      <c r="V1763" s="1" t="inlineStr">
        <is>
          <t>151492</t>
        </is>
      </c>
      <c r="W1763" s="1" t="inlineStr">
        <is>
          <t>243278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217.56</v>
      </c>
      <c r="AO1763" s="1" t="n">
        <v>214.98</v>
      </c>
      <c r="AP1763" s="1" t="n">
        <v>210.27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3.015650376494917</v>
      </c>
      <c r="E1764" s="2" t="n">
        <v>-0.5159625927120316</v>
      </c>
      <c r="F1764" s="3" t="n">
        <v>-1.624347199711864</v>
      </c>
      <c r="G1764" s="4" t="n">
        <v>30511</v>
      </c>
      <c r="H1764" s="4" t="n">
        <v>18982</v>
      </c>
      <c r="I1764" s="3" t="n">
        <v>12774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64.8643</v>
      </c>
      <c r="O1764" s="1" t="n">
        <v>35.7724</v>
      </c>
      <c r="P1764" s="1" t="n">
        <v>18.9813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251066</t>
        </is>
      </c>
      <c r="V1764" s="1" t="inlineStr">
        <is>
          <t>144351</t>
        </is>
      </c>
      <c r="W1764" s="1" t="inlineStr">
        <is>
          <t>76635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1395.45</v>
      </c>
      <c r="AO1764" s="1" t="n">
        <v>1388.25</v>
      </c>
      <c r="AP1764" s="1" t="n">
        <v>1365.7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-0.2451333813987115</v>
      </c>
      <c r="E1765" s="2" t="n">
        <v>3.82095017827889</v>
      </c>
      <c r="F1765" s="3" t="n">
        <v>1.141690258504668</v>
      </c>
      <c r="G1765" s="4" t="n">
        <v>7608</v>
      </c>
      <c r="H1765" s="4" t="n">
        <v>25311</v>
      </c>
      <c r="I1765" s="3" t="n">
        <v>33736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6.4677</v>
      </c>
      <c r="O1765" s="1" t="n">
        <v>18.3099</v>
      </c>
      <c r="P1765" s="1" t="n">
        <v>26.7156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172704</t>
        </is>
      </c>
      <c r="V1765" s="1" t="inlineStr">
        <is>
          <t>421936</t>
        </is>
      </c>
      <c r="W1765" s="1" t="inlineStr">
        <is>
          <t>306845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207.54</v>
      </c>
      <c r="AO1765" s="1" t="n">
        <v>215.47</v>
      </c>
      <c r="AP1765" s="1" t="n">
        <v>217.93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-0.3155850461239573</v>
      </c>
      <c r="E1766" s="2" t="n">
        <v>-1.209513759233711</v>
      </c>
      <c r="F1766" s="3" t="n">
        <v>-0.7313064913722342</v>
      </c>
      <c r="G1766" s="4" t="n">
        <v>15988</v>
      </c>
      <c r="H1766" s="4" t="n">
        <v>24099</v>
      </c>
      <c r="I1766" s="3" t="n">
        <v>20600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27.0676</v>
      </c>
      <c r="O1766" s="1" t="n">
        <v>37.2218</v>
      </c>
      <c r="P1766" s="1" t="n">
        <v>59.4365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246952</t>
        </is>
      </c>
      <c r="V1766" s="1" t="inlineStr">
        <is>
          <t>392623</t>
        </is>
      </c>
      <c r="W1766" s="1" t="inlineStr">
        <is>
          <t>815001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615.95</v>
      </c>
      <c r="AO1766" s="1" t="n">
        <v>608.5</v>
      </c>
      <c r="AP1766" s="1" t="n">
        <v>604.05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-0.8547364909940007</v>
      </c>
      <c r="E1767" s="2" t="n">
        <v>-0.1513940872198096</v>
      </c>
      <c r="F1767" s="3" t="n">
        <v>-4.312850103188312</v>
      </c>
      <c r="G1767" s="4" t="n">
        <v>861</v>
      </c>
      <c r="H1767" s="4" t="n">
        <v>650</v>
      </c>
      <c r="I1767" s="3" t="n">
        <v>2119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0.4928</v>
      </c>
      <c r="O1767" s="1" t="n">
        <v>0.3334</v>
      </c>
      <c r="P1767" s="1" t="n">
        <v>1.2612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12256</t>
        </is>
      </c>
      <c r="V1767" s="1" t="inlineStr">
        <is>
          <t>8111</t>
        </is>
      </c>
      <c r="W1767" s="1" t="inlineStr">
        <is>
          <t>38057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237.79</v>
      </c>
      <c r="AO1767" s="1" t="n">
        <v>237.43</v>
      </c>
      <c r="AP1767" s="1" t="n">
        <v>227.19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0.5407493240633582</v>
      </c>
      <c r="E1768" s="2" t="n">
        <v>-1.959277756434891</v>
      </c>
      <c r="F1768" s="3" t="n">
        <v>0.7445141065830855</v>
      </c>
      <c r="G1768" s="4" t="n">
        <v>188</v>
      </c>
      <c r="H1768" s="4" t="n">
        <v>50</v>
      </c>
      <c r="I1768" s="3" t="n">
        <v>14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0.09470000000000001</v>
      </c>
      <c r="O1768" s="1" t="n">
        <v>0.06510000000000001</v>
      </c>
      <c r="P1768" s="1" t="n">
        <v>0.0139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260.3</v>
      </c>
      <c r="AO1768" s="1" t="n">
        <v>255.2</v>
      </c>
      <c r="AP1768" s="1" t="n">
        <v>257.1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-2.714695901853311</v>
      </c>
      <c r="E1769" s="2" t="n">
        <v>-1.110812986316068</v>
      </c>
      <c r="F1769" s="3" t="n">
        <v>-2.252007814195792</v>
      </c>
      <c r="G1769" s="4" t="n">
        <v>3967</v>
      </c>
      <c r="H1769" s="4" t="n">
        <v>2725</v>
      </c>
      <c r="I1769" s="3" t="n">
        <v>5298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1.5235</v>
      </c>
      <c r="O1769" s="1" t="n">
        <v>1.3126</v>
      </c>
      <c r="P1769" s="1" t="n">
        <v>1.5964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31065</t>
        </is>
      </c>
      <c r="V1769" s="1" t="inlineStr">
        <is>
          <t>35238</t>
        </is>
      </c>
      <c r="W1769" s="1" t="inlineStr">
        <is>
          <t>33292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186.35</v>
      </c>
      <c r="AO1769" s="1" t="n">
        <v>184.28</v>
      </c>
      <c r="AP1769" s="1" t="n">
        <v>180.13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-3.129471784981022</v>
      </c>
      <c r="E1770" s="2" t="n">
        <v>-0.224791265253693</v>
      </c>
      <c r="F1770" s="3" t="n">
        <v>-1.699388477631161</v>
      </c>
      <c r="G1770" s="4" t="n">
        <v>7559</v>
      </c>
      <c r="H1770" s="4" t="n">
        <v>3419</v>
      </c>
      <c r="I1770" s="3" t="n">
        <v>5351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5.182300000000001</v>
      </c>
      <c r="O1770" s="1" t="n">
        <v>2.3583</v>
      </c>
      <c r="P1770" s="1" t="n">
        <v>2.9694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18469</t>
        </is>
      </c>
      <c r="V1770" s="1" t="inlineStr">
        <is>
          <t>12307</t>
        </is>
      </c>
      <c r="W1770" s="1" t="inlineStr">
        <is>
          <t>13483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778.5</v>
      </c>
      <c r="AO1770" s="1" t="n">
        <v>776.75</v>
      </c>
      <c r="AP1770" s="1" t="n">
        <v>763.55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-1.161250891310992</v>
      </c>
      <c r="E1771" s="2" t="n">
        <v>-0.06183654539833276</v>
      </c>
      <c r="F1771" s="3" t="n">
        <v>-1.000309374033205</v>
      </c>
      <c r="G1771" s="4" t="n">
        <v>460</v>
      </c>
      <c r="H1771" s="4" t="n">
        <v>281</v>
      </c>
      <c r="I1771" s="3" t="n">
        <v>500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0.2238</v>
      </c>
      <c r="O1771" s="1" t="n">
        <v>0.09820000000000001</v>
      </c>
      <c r="P1771" s="1" t="n">
        <v>0.2341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16786</t>
        </is>
      </c>
      <c r="V1771" s="1" t="inlineStr">
        <is>
          <t>7367</t>
        </is>
      </c>
      <c r="W1771" s="1" t="inlineStr">
        <is>
          <t>16058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97.03</v>
      </c>
      <c r="AO1771" s="1" t="n">
        <v>96.97</v>
      </c>
      <c r="AP1771" s="1" t="n">
        <v>96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0.2978406552494485</v>
      </c>
      <c r="E1772" s="2" t="n">
        <v>-1.187824795842614</v>
      </c>
      <c r="F1772" s="3" t="n">
        <v>-1.57776108189332</v>
      </c>
      <c r="G1772" s="4" t="n">
        <v>6977</v>
      </c>
      <c r="H1772" s="4" t="n">
        <v>4167</v>
      </c>
      <c r="I1772" s="3" t="n">
        <v>5156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4.3306</v>
      </c>
      <c r="O1772" s="1" t="n">
        <v>2.0753</v>
      </c>
      <c r="P1772" s="1" t="n">
        <v>2.312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1509645</t>
        </is>
      </c>
      <c r="V1772" s="1" t="inlineStr">
        <is>
          <t>826060</t>
        </is>
      </c>
      <c r="W1772" s="1" t="inlineStr">
        <is>
          <t>997138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13.47</v>
      </c>
      <c r="AO1772" s="1" t="n">
        <v>13.31</v>
      </c>
      <c r="AP1772" s="1" t="n">
        <v>13.1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0.2795899347623486</v>
      </c>
      <c r="E1773" s="2" t="n">
        <v>0.5576208178438662</v>
      </c>
      <c r="F1773" s="3" t="n">
        <v>0.1848428835489834</v>
      </c>
      <c r="G1773" s="4" t="n">
        <v>73</v>
      </c>
      <c r="H1773" s="4" t="n">
        <v>31</v>
      </c>
      <c r="I1773" s="3" t="n">
        <v>57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0.3406</v>
      </c>
      <c r="O1773" s="1" t="n">
        <v>0.06519999999999999</v>
      </c>
      <c r="P1773" s="1" t="n">
        <v>0.07690000000000001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538</v>
      </c>
      <c r="AO1773" s="1" t="n">
        <v>541</v>
      </c>
      <c r="AP1773" s="1" t="n">
        <v>542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6.316708713370865</v>
      </c>
      <c r="E1774" s="2" t="n">
        <v>1.031304189102852</v>
      </c>
      <c r="F1774" s="3" t="n">
        <v>-2.836495031616991</v>
      </c>
      <c r="G1774" s="4" t="n">
        <v>26612</v>
      </c>
      <c r="H1774" s="4" t="n">
        <v>9281</v>
      </c>
      <c r="I1774" s="3" t="n">
        <v>8092</v>
      </c>
      <c r="J1774" s="1" t="n"/>
      <c r="K1774" s="1" t="n"/>
      <c r="L1774" s="7">
        <f>J1774/G1774</f>
        <v/>
      </c>
      <c r="M1774" s="7">
        <f>K1774/H1774</f>
        <v/>
      </c>
      <c r="N1774" s="1" t="n">
        <v>52.8508</v>
      </c>
      <c r="O1774" s="1" t="n">
        <v>17.9058</v>
      </c>
      <c r="P1774" s="1" t="n">
        <v>13.581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315806</t>
        </is>
      </c>
      <c r="V1774" s="1" t="inlineStr">
        <is>
          <t>151657</t>
        </is>
      </c>
      <c r="W1774" s="1" t="inlineStr">
        <is>
          <t>104756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547.85</v>
      </c>
      <c r="AO1774" s="1" t="n">
        <v>553.5</v>
      </c>
      <c r="AP1774" s="1" t="n">
        <v>537.8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-1.049270072992719</v>
      </c>
      <c r="E1775" s="2" t="n">
        <v>-0.1536806516059541</v>
      </c>
      <c r="F1775" s="3" t="n">
        <v>-0.7849776820070881</v>
      </c>
      <c r="G1775" s="4" t="n">
        <v>12161</v>
      </c>
      <c r="H1775" s="4" t="n">
        <v>17125</v>
      </c>
      <c r="I1775" s="3" t="n">
        <v>13952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14.8129</v>
      </c>
      <c r="O1775" s="1" t="n">
        <v>28.0291</v>
      </c>
      <c r="P1775" s="1" t="n">
        <v>15.1863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515994</t>
        </is>
      </c>
      <c r="V1775" s="1" t="inlineStr">
        <is>
          <t>608418</t>
        </is>
      </c>
      <c r="W1775" s="1" t="inlineStr">
        <is>
          <t>504767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130.14</v>
      </c>
      <c r="AO1775" s="1" t="n">
        <v>129.94</v>
      </c>
      <c r="AP1775" s="1" t="n">
        <v>128.92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7.580191656624772</v>
      </c>
      <c r="E1776" s="2" t="n">
        <v>-1.210795818220613</v>
      </c>
      <c r="F1776" s="3" t="n">
        <v>-0.6749095621186761</v>
      </c>
      <c r="G1776" s="4" t="n">
        <v>14183</v>
      </c>
      <c r="H1776" s="4" t="n">
        <v>5336</v>
      </c>
      <c r="I1776" s="3" t="n">
        <v>4502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36.0901</v>
      </c>
      <c r="O1776" s="1" t="n">
        <v>12.0507</v>
      </c>
      <c r="P1776" s="1" t="n">
        <v>9.6004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164267</t>
        </is>
      </c>
      <c r="V1776" s="1" t="inlineStr">
        <is>
          <t>65076</t>
        </is>
      </c>
      <c r="W1776" s="1" t="inlineStr">
        <is>
          <t>57745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937.4</v>
      </c>
      <c r="AO1776" s="1" t="n">
        <v>926.05</v>
      </c>
      <c r="AP1776" s="1" t="n">
        <v>919.8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2.681631667873531</v>
      </c>
      <c r="E1777" s="2" t="n">
        <v>-1.093063162596084</v>
      </c>
      <c r="F1777" s="3" t="n">
        <v>-2.091453560224356</v>
      </c>
      <c r="G1777" s="4" t="n">
        <v>3570</v>
      </c>
      <c r="H1777" s="4" t="n">
        <v>3633</v>
      </c>
      <c r="I1777" s="3" t="n">
        <v>5155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4.2046</v>
      </c>
      <c r="O1777" s="1" t="n">
        <v>4.2186</v>
      </c>
      <c r="P1777" s="1" t="n">
        <v>5.508500000000001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12782</t>
        </is>
      </c>
      <c r="V1777" s="1" t="inlineStr">
        <is>
          <t>10691</t>
        </is>
      </c>
      <c r="W1777" s="1" t="inlineStr">
        <is>
          <t>14622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2127.05</v>
      </c>
      <c r="AO1777" s="1" t="n">
        <v>2103.8</v>
      </c>
      <c r="AP1777" s="1" t="n">
        <v>2059.8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-1.594886560885447</v>
      </c>
      <c r="E1778" s="2" t="n">
        <v>-0.04150410890678177</v>
      </c>
      <c r="F1778" s="3" t="n">
        <v>-0.9134695233349942</v>
      </c>
      <c r="G1778" s="4" t="n">
        <v>10878</v>
      </c>
      <c r="H1778" s="4" t="n">
        <v>8651</v>
      </c>
      <c r="I1778" s="3" t="n">
        <v>7321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12.3406</v>
      </c>
      <c r="O1778" s="1" t="n">
        <v>10.1619</v>
      </c>
      <c r="P1778" s="1" t="n">
        <v>10.8598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33879</t>
        </is>
      </c>
      <c r="V1778" s="1" t="inlineStr">
        <is>
          <t>26927</t>
        </is>
      </c>
      <c r="W1778" s="1" t="inlineStr">
        <is>
          <t>25031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2409.4</v>
      </c>
      <c r="AO1778" s="1" t="n">
        <v>2408.4</v>
      </c>
      <c r="AP1778" s="1" t="n">
        <v>2386.4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-1.458333333333339</v>
      </c>
      <c r="E1779" s="2" t="n">
        <v>-1.198026779422128</v>
      </c>
      <c r="F1779" s="3" t="n">
        <v>-0.1783166904422279</v>
      </c>
      <c r="G1779" s="4" t="n">
        <v>8712</v>
      </c>
      <c r="H1779" s="4" t="n">
        <v>9142</v>
      </c>
      <c r="I1779" s="3" t="n">
        <v>9366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9.2111</v>
      </c>
      <c r="O1779" s="1" t="n">
        <v>9.334099999999999</v>
      </c>
      <c r="P1779" s="1" t="n">
        <v>9.2303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1831380</t>
        </is>
      </c>
      <c r="V1779" s="1" t="inlineStr">
        <is>
          <t>1614718</t>
        </is>
      </c>
      <c r="W1779" s="1" t="inlineStr">
        <is>
          <t>1358875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28.38</v>
      </c>
      <c r="AO1779" s="1" t="n">
        <v>28.04</v>
      </c>
      <c r="AP1779" s="1" t="n">
        <v>27.99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-1.2920557758731</v>
      </c>
      <c r="E1780" s="2" t="n">
        <v>0.5702436495593541</v>
      </c>
      <c r="F1780" s="3" t="n">
        <v>-0.6636597938144301</v>
      </c>
      <c r="G1780" s="4" t="n">
        <v>11641</v>
      </c>
      <c r="H1780" s="4" t="n">
        <v>7091</v>
      </c>
      <c r="I1780" s="3" t="n">
        <v>5502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12.669</v>
      </c>
      <c r="O1780" s="1" t="n">
        <v>4.7689</v>
      </c>
      <c r="P1780" s="1" t="n">
        <v>5.531000000000001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45074</t>
        </is>
      </c>
      <c r="V1780" s="1" t="inlineStr">
        <is>
          <t>18165</t>
        </is>
      </c>
      <c r="W1780" s="1" t="inlineStr">
        <is>
          <t>27014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771.6</v>
      </c>
      <c r="AO1780" s="1" t="n">
        <v>776</v>
      </c>
      <c r="AP1780" s="1" t="n">
        <v>770.85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0.656822810590636</v>
      </c>
      <c r="E1781" s="2" t="n">
        <v>6.55066012443725</v>
      </c>
      <c r="F1781" s="3" t="n">
        <v>-0.05222180022787262</v>
      </c>
      <c r="G1781" s="4" t="n">
        <v>15012</v>
      </c>
      <c r="H1781" s="4" t="n">
        <v>35668</v>
      </c>
      <c r="I1781" s="3" t="n">
        <v>23636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14.0068</v>
      </c>
      <c r="O1781" s="1" t="n">
        <v>47.0867</v>
      </c>
      <c r="P1781" s="1" t="n">
        <v>23.9146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67663</t>
        </is>
      </c>
      <c r="V1781" s="1" t="inlineStr">
        <is>
          <t>190382</t>
        </is>
      </c>
      <c r="W1781" s="1" t="inlineStr">
        <is>
          <t>80278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988.45</v>
      </c>
      <c r="AO1781" s="1" t="n">
        <v>1053.2</v>
      </c>
      <c r="AP1781" s="1" t="n">
        <v>1052.65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-2.092662762659314</v>
      </c>
      <c r="E1782" s="2" t="n">
        <v>-0.3254463893042523</v>
      </c>
      <c r="F1782" s="3" t="n">
        <v>-1.111895517119673</v>
      </c>
      <c r="G1782" s="4" t="n">
        <v>1440</v>
      </c>
      <c r="H1782" s="4" t="n">
        <v>1166</v>
      </c>
      <c r="I1782" s="3" t="n">
        <v>1183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0.7523000000000001</v>
      </c>
      <c r="O1782" s="1" t="n">
        <v>0.4633</v>
      </c>
      <c r="P1782" s="1" t="n">
        <v>0.5797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7978</t>
        </is>
      </c>
      <c r="V1782" s="1" t="inlineStr">
        <is>
          <t>4197</t>
        </is>
      </c>
      <c r="W1782" s="1" t="inlineStr">
        <is>
          <t>6906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568.45</v>
      </c>
      <c r="AO1782" s="1" t="n">
        <v>566.6</v>
      </c>
      <c r="AP1782" s="1" t="n">
        <v>560.3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-1.073200364483145</v>
      </c>
      <c r="E1783" s="2" t="n">
        <v>-0.7061713233036514</v>
      </c>
      <c r="F1783" s="3" t="n">
        <v>0</v>
      </c>
      <c r="G1783" s="4" t="n">
        <v>13488</v>
      </c>
      <c r="H1783" s="4" t="n">
        <v>8937</v>
      </c>
      <c r="I1783" s="3" t="n">
        <v>10198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16.2611</v>
      </c>
      <c r="O1783" s="1" t="n">
        <v>12.6538</v>
      </c>
      <c r="P1783" s="1" t="n">
        <v>10.6041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178653</t>
        </is>
      </c>
      <c r="V1783" s="1" t="inlineStr">
        <is>
          <t>160611</t>
        </is>
      </c>
      <c r="W1783" s="1" t="inlineStr">
        <is>
          <t>114965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488.55</v>
      </c>
      <c r="AO1783" s="1" t="n">
        <v>485.1</v>
      </c>
      <c r="AP1783" s="1" t="n">
        <v>485.1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0.09293680297398922</v>
      </c>
      <c r="E1784" s="2" t="n">
        <v>3.57052418333755</v>
      </c>
      <c r="F1784" s="3" t="n">
        <v>-2.029339853300741</v>
      </c>
      <c r="G1784" s="4" t="n">
        <v>22386</v>
      </c>
      <c r="H1784" s="4" t="n">
        <v>82108</v>
      </c>
      <c r="I1784" s="3" t="n">
        <v>21396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24.8145</v>
      </c>
      <c r="O1784" s="1" t="n">
        <v>193.0817</v>
      </c>
      <c r="P1784" s="1" t="n">
        <v>29.1034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142936</t>
        </is>
      </c>
      <c r="V1784" s="1" t="inlineStr">
        <is>
          <t>505630</t>
        </is>
      </c>
      <c r="W1784" s="1" t="inlineStr">
        <is>
          <t>175290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592.35</v>
      </c>
      <c r="AO1784" s="1" t="n">
        <v>613.5</v>
      </c>
      <c r="AP1784" s="1" t="n">
        <v>601.05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1.994282128164015</v>
      </c>
      <c r="E1785" s="2" t="n">
        <v>1.996308197169609</v>
      </c>
      <c r="F1785" s="3" t="n">
        <v>1.997452912393585</v>
      </c>
      <c r="G1785" s="4" t="n">
        <v>240</v>
      </c>
      <c r="H1785" s="4" t="n">
        <v>102</v>
      </c>
      <c r="I1785" s="3" t="n">
        <v>33</v>
      </c>
      <c r="J1785" s="1" t="n"/>
      <c r="K1785" s="1" t="n"/>
      <c r="L1785" s="7">
        <f>J1785/G1785</f>
        <v/>
      </c>
      <c r="M1785" s="7">
        <f>K1785/H1785</f>
        <v/>
      </c>
      <c r="N1785" s="1" t="n">
        <v>3.1972</v>
      </c>
      <c r="O1785" s="1" t="n">
        <v>1.1107</v>
      </c>
      <c r="P1785" s="1" t="n">
        <v>0.1373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146.27</v>
      </c>
      <c r="AO1785" s="1" t="n">
        <v>149.19</v>
      </c>
      <c r="AP1785" s="1" t="n">
        <v>152.17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1.302044190590715</v>
      </c>
      <c r="E1786" s="2" t="n">
        <v>-1.112821559063004</v>
      </c>
      <c r="F1786" s="3" t="n">
        <v>-1.986233283943201</v>
      </c>
      <c r="G1786" s="4" t="n">
        <v>3986</v>
      </c>
      <c r="H1786" s="4" t="n">
        <v>1503</v>
      </c>
      <c r="I1786" s="3" t="n">
        <v>1339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3.2553</v>
      </c>
      <c r="O1786" s="1" t="n">
        <v>1.305</v>
      </c>
      <c r="P1786" s="1" t="n">
        <v>1.2823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3340</t>
        </is>
      </c>
      <c r="V1786" s="1" t="inlineStr">
        <is>
          <t>2129</t>
        </is>
      </c>
      <c r="W1786" s="1" t="inlineStr">
        <is>
          <t>2868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2695.85</v>
      </c>
      <c r="AO1786" s="1" t="n">
        <v>2665.85</v>
      </c>
      <c r="AP1786" s="1" t="n">
        <v>2612.9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-0.3378378378378307</v>
      </c>
      <c r="E1787" s="2" t="n">
        <v>-1.016949152542381</v>
      </c>
      <c r="F1787" s="3" t="n">
        <v>-0.6849315068493157</v>
      </c>
      <c r="G1787" s="4" t="n">
        <v>777</v>
      </c>
      <c r="H1787" s="4" t="n">
        <v>671</v>
      </c>
      <c r="I1787" s="3" t="n">
        <v>828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0.1501</v>
      </c>
      <c r="O1787" s="1" t="n">
        <v>0.1518</v>
      </c>
      <c r="P1787" s="1" t="n">
        <v>0.2008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2.95</v>
      </c>
      <c r="AO1787" s="1" t="n">
        <v>2.92</v>
      </c>
      <c r="AP1787" s="1" t="n">
        <v>2.9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1.266031929614411</v>
      </c>
      <c r="E1788" s="2" t="n">
        <v>1.591817588513628</v>
      </c>
      <c r="F1788" s="3" t="n">
        <v>-0.7407779171894532</v>
      </c>
      <c r="G1788" s="4" t="n">
        <v>11089</v>
      </c>
      <c r="H1788" s="4" t="n">
        <v>11797</v>
      </c>
      <c r="I1788" s="3" t="n">
        <v>7990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22.0027</v>
      </c>
      <c r="O1788" s="1" t="n">
        <v>30.2097</v>
      </c>
      <c r="P1788" s="1" t="n">
        <v>13.5206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15275</t>
        </is>
      </c>
      <c r="V1788" s="1" t="inlineStr">
        <is>
          <t>26147</t>
        </is>
      </c>
      <c r="W1788" s="1" t="inlineStr">
        <is>
          <t>14472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4903.2</v>
      </c>
      <c r="AO1788" s="1" t="n">
        <v>4981.25</v>
      </c>
      <c r="AP1788" s="1" t="n">
        <v>4944.35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-2.828154724159791</v>
      </c>
      <c r="E1789" s="2" t="n">
        <v>-0.5873140172278778</v>
      </c>
      <c r="F1789" s="3" t="n">
        <v>1.588551923329383</v>
      </c>
      <c r="G1789" s="4" t="n">
        <v>10218</v>
      </c>
      <c r="H1789" s="4" t="n">
        <v>7987</v>
      </c>
      <c r="I1789" s="3" t="n">
        <v>8426</v>
      </c>
      <c r="J1789" s="1" t="n"/>
      <c r="K1789" s="1" t="n"/>
      <c r="L1789" s="7">
        <f>J1789/G1789</f>
        <v/>
      </c>
      <c r="M1789" s="7">
        <f>K1789/H1789</f>
        <v/>
      </c>
      <c r="N1789" s="1" t="n">
        <v>6.504700000000001</v>
      </c>
      <c r="O1789" s="1" t="n">
        <v>3.8308</v>
      </c>
      <c r="P1789" s="1" t="n">
        <v>4.7766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82995</t>
        </is>
      </c>
      <c r="V1789" s="1" t="inlineStr">
        <is>
          <t>54771</t>
        </is>
      </c>
      <c r="W1789" s="1" t="inlineStr">
        <is>
          <t>59019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383.1</v>
      </c>
      <c r="AO1789" s="1" t="n">
        <v>380.85</v>
      </c>
      <c r="AP1789" s="1" t="n">
        <v>386.9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-3.161754841017836</v>
      </c>
      <c r="E1790" s="2" t="n">
        <v>2.484529417197733</v>
      </c>
      <c r="F1790" s="3" t="n">
        <v>-2.730713770728186</v>
      </c>
      <c r="G1790" s="4" t="n">
        <v>132</v>
      </c>
      <c r="H1790" s="4" t="n">
        <v>82</v>
      </c>
      <c r="I1790" s="3" t="n">
        <v>142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0.4434</v>
      </c>
      <c r="O1790" s="1" t="n">
        <v>0.1094</v>
      </c>
      <c r="P1790" s="1" t="n">
        <v>0.3028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1082.7</v>
      </c>
      <c r="AO1790" s="1" t="n">
        <v>1109.6</v>
      </c>
      <c r="AP1790" s="1" t="n">
        <v>1079.3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-1.723339861135841</v>
      </c>
      <c r="E1791" s="2" t="n">
        <v>-0.2427448280859323</v>
      </c>
      <c r="F1791" s="3" t="n">
        <v>-0.01089561996078237</v>
      </c>
      <c r="G1791" s="4" t="n">
        <v>5723</v>
      </c>
      <c r="H1791" s="4" t="n">
        <v>6945</v>
      </c>
      <c r="I1791" s="3" t="n">
        <v>5929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5.669099999999999</v>
      </c>
      <c r="O1791" s="1" t="n">
        <v>6.079800000000001</v>
      </c>
      <c r="P1791" s="1" t="n">
        <v>5.5609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20612</t>
        </is>
      </c>
      <c r="V1791" s="1" t="inlineStr">
        <is>
          <t>22728</t>
        </is>
      </c>
      <c r="W1791" s="1" t="inlineStr">
        <is>
          <t>28585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1380.05</v>
      </c>
      <c r="AO1791" s="1" t="n">
        <v>1376.7</v>
      </c>
      <c r="AP1791" s="1" t="n">
        <v>1376.55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2.909244724350236</v>
      </c>
      <c r="E1792" s="2" t="n">
        <v>-1.968396054073805</v>
      </c>
      <c r="F1792" s="3" t="n">
        <v>-0.3167947822035904</v>
      </c>
      <c r="G1792" s="4" t="n">
        <v>12789</v>
      </c>
      <c r="H1792" s="4" t="n">
        <v>7675</v>
      </c>
      <c r="I1792" s="3" t="n">
        <v>7801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12.1242</v>
      </c>
      <c r="O1792" s="1" t="n">
        <v>8.285599999999999</v>
      </c>
      <c r="P1792" s="1" t="n">
        <v>6.6322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233909</t>
        </is>
      </c>
      <c r="V1792" s="1" t="inlineStr">
        <is>
          <t>176557</t>
        </is>
      </c>
      <c r="W1792" s="1" t="inlineStr">
        <is>
          <t>143745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218.96</v>
      </c>
      <c r="AO1792" s="1" t="n">
        <v>214.65</v>
      </c>
      <c r="AP1792" s="1" t="n">
        <v>213.97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0.496291301416051</v>
      </c>
      <c r="E1793" s="2" t="n">
        <v>0.1690866636248887</v>
      </c>
      <c r="F1793" s="3" t="n">
        <v>-1.612989657574616</v>
      </c>
      <c r="G1793" s="4" t="n">
        <v>50731</v>
      </c>
      <c r="H1793" s="4" t="n">
        <v>58493</v>
      </c>
      <c r="I1793" s="3" t="n">
        <v>76355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239.2847</v>
      </c>
      <c r="O1793" s="1" t="n">
        <v>137.6876</v>
      </c>
      <c r="P1793" s="1" t="n">
        <v>221.9408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848290</t>
        </is>
      </c>
      <c r="V1793" s="1" t="inlineStr">
        <is>
          <t>499740</t>
        </is>
      </c>
      <c r="W1793" s="1" t="inlineStr">
        <is>
          <t>867504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18900</v>
      </c>
      <c r="AC1793" s="1" t="n">
        <v>348950</v>
      </c>
      <c r="AD1793" s="1" t="n">
        <v>556</v>
      </c>
      <c r="AE1793" s="1" t="n">
        <v>145</v>
      </c>
      <c r="AF1793" s="1" t="n">
        <v>1790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1879.15</v>
      </c>
      <c r="AL1793" s="1" t="n">
        <v>1877.5</v>
      </c>
      <c r="AM1793" s="1" t="n">
        <v>1852.3</v>
      </c>
      <c r="AN1793" s="1" t="n">
        <v>1862.95</v>
      </c>
      <c r="AO1793" s="1" t="n">
        <v>1866.1</v>
      </c>
      <c r="AP1793" s="1" t="n">
        <v>1836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-0.819742122790531</v>
      </c>
      <c r="E1794" s="2" t="n">
        <v>-2.195436934997848</v>
      </c>
      <c r="F1794" s="3" t="n">
        <v>0.4225352112676016</v>
      </c>
      <c r="G1794" s="4" t="n">
        <v>11970</v>
      </c>
      <c r="H1794" s="4" t="n">
        <v>21012</v>
      </c>
      <c r="I1794" s="3" t="n">
        <v>15901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11.7447</v>
      </c>
      <c r="O1794" s="1" t="n">
        <v>14.0703</v>
      </c>
      <c r="P1794" s="1" t="n">
        <v>12.6035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89423</t>
        </is>
      </c>
      <c r="V1794" s="1" t="inlineStr">
        <is>
          <t>116725</t>
        </is>
      </c>
      <c r="W1794" s="1" t="inlineStr">
        <is>
          <t>81120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580.75</v>
      </c>
      <c r="AO1794" s="1" t="n">
        <v>568</v>
      </c>
      <c r="AP1794" s="1" t="n">
        <v>570.4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2.241744925780067</v>
      </c>
      <c r="E1795" s="2" t="n">
        <v>-2.417777777777775</v>
      </c>
      <c r="F1795" s="3" t="n">
        <v>0.2064735531669316</v>
      </c>
      <c r="G1795" s="4" t="n">
        <v>36913</v>
      </c>
      <c r="H1795" s="4" t="n">
        <v>24204</v>
      </c>
      <c r="I1795" s="3" t="n">
        <v>23823</v>
      </c>
      <c r="J1795" s="1" t="n"/>
      <c r="K1795" s="1" t="n"/>
      <c r="L1795" s="7">
        <f>J1795/G1795</f>
        <v/>
      </c>
      <c r="M1795" s="7">
        <f>K1795/H1795</f>
        <v/>
      </c>
      <c r="N1795" s="1" t="n">
        <v>84.7688</v>
      </c>
      <c r="O1795" s="1" t="n">
        <v>57.1924</v>
      </c>
      <c r="P1795" s="1" t="n">
        <v>51.9697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209945</t>
        </is>
      </c>
      <c r="V1795" s="1" t="inlineStr">
        <is>
          <t>248479</t>
        </is>
      </c>
      <c r="W1795" s="1" t="inlineStr">
        <is>
          <t>298428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340500</v>
      </c>
      <c r="AC1795" s="1" t="n">
        <v>325500</v>
      </c>
      <c r="AD1795" s="1" t="n">
        <v>301</v>
      </c>
      <c r="AE1795" s="1" t="n">
        <v>762</v>
      </c>
      <c r="AF1795" s="1" t="n">
        <v>465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829.3</v>
      </c>
      <c r="AL1795" s="1" t="n">
        <v>809.1</v>
      </c>
      <c r="AM1795" s="1" t="n">
        <v>811.15</v>
      </c>
      <c r="AN1795" s="1" t="n">
        <v>843.75</v>
      </c>
      <c r="AO1795" s="1" t="n">
        <v>823.35</v>
      </c>
      <c r="AP1795" s="1" t="n">
        <v>825.05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0.285217701323595</v>
      </c>
      <c r="E1796" s="2" t="n">
        <v>0.6754654934897615</v>
      </c>
      <c r="F1796" s="3" t="n">
        <v>-0.05738247627456361</v>
      </c>
      <c r="G1796" s="4" t="n">
        <v>577</v>
      </c>
      <c r="H1796" s="4" t="n">
        <v>341</v>
      </c>
      <c r="I1796" s="3" t="n">
        <v>601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0.3311</v>
      </c>
      <c r="O1796" s="1" t="n">
        <v>0.3445</v>
      </c>
      <c r="P1796" s="1" t="n">
        <v>0.5518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9266</t>
        </is>
      </c>
      <c r="V1796" s="1" t="inlineStr">
        <is>
          <t>9462</t>
        </is>
      </c>
      <c r="W1796" s="1" t="inlineStr">
        <is>
          <t>16866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225.03</v>
      </c>
      <c r="AO1796" s="1" t="n">
        <v>226.55</v>
      </c>
      <c r="AP1796" s="1" t="n">
        <v>226.42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4.946653734238601</v>
      </c>
      <c r="E1797" s="2" t="n">
        <v>4.898336414048053</v>
      </c>
      <c r="F1797" s="3" t="n">
        <v>4.93392070484582</v>
      </c>
      <c r="G1797" s="4" t="n">
        <v>684</v>
      </c>
      <c r="H1797" s="4" t="n">
        <v>2139</v>
      </c>
      <c r="I1797" s="3" t="n">
        <v>1425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0.5461</v>
      </c>
      <c r="O1797" s="1" t="n">
        <v>1.6458</v>
      </c>
      <c r="P1797" s="1" t="n">
        <v>1.1169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353727</t>
        </is>
      </c>
      <c r="V1797" s="1" t="inlineStr">
        <is>
          <t>644234</t>
        </is>
      </c>
      <c r="W1797" s="1" t="inlineStr">
        <is>
          <t>535057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10.82</v>
      </c>
      <c r="AO1797" s="1" t="n">
        <v>11.35</v>
      </c>
      <c r="AP1797" s="1" t="n">
        <v>11.91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-0.9287925696594512</v>
      </c>
      <c r="E1798" s="2" t="n">
        <v>1.429924242424234</v>
      </c>
      <c r="F1798" s="3" t="n">
        <v>-0.5508355895807922</v>
      </c>
      <c r="G1798" s="4" t="n">
        <v>31729</v>
      </c>
      <c r="H1798" s="4" t="n">
        <v>23135</v>
      </c>
      <c r="I1798" s="3" t="n">
        <v>17410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23.7473</v>
      </c>
      <c r="O1798" s="1" t="n">
        <v>13.4307</v>
      </c>
      <c r="P1798" s="1" t="n">
        <v>8.5276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228040</t>
        </is>
      </c>
      <c r="V1798" s="1" t="inlineStr">
        <is>
          <t>130687</t>
        </is>
      </c>
      <c r="W1798" s="1" t="inlineStr">
        <is>
          <t>83455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528</v>
      </c>
      <c r="AO1798" s="1" t="n">
        <v>535.55</v>
      </c>
      <c r="AP1798" s="1" t="n">
        <v>532.6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-2.194357366771155</v>
      </c>
      <c r="E1799" s="2" t="n">
        <v>-2.243589743589752</v>
      </c>
      <c r="F1799" s="3" t="n">
        <v>1.9672131147541</v>
      </c>
      <c r="G1799" s="4" t="n">
        <v>693</v>
      </c>
      <c r="H1799" s="4" t="n">
        <v>365</v>
      </c>
      <c r="I1799" s="3" t="n">
        <v>2146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0.2578</v>
      </c>
      <c r="O1799" s="1" t="n">
        <v>0.1109</v>
      </c>
      <c r="P1799" s="1" t="n">
        <v>3.6307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3.12</v>
      </c>
      <c r="AO1799" s="1" t="n">
        <v>3.05</v>
      </c>
      <c r="AP1799" s="1" t="n">
        <v>3.11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2.375281133454162</v>
      </c>
      <c r="E1800" s="2" t="n">
        <v>0.06395995550611454</v>
      </c>
      <c r="F1800" s="3" t="n">
        <v>-0.7346061566109855</v>
      </c>
      <c r="G1800" s="4" t="n">
        <v>21565</v>
      </c>
      <c r="H1800" s="4" t="n">
        <v>15993</v>
      </c>
      <c r="I1800" s="3" t="n">
        <v>14705</v>
      </c>
      <c r="J1800" s="1" t="n"/>
      <c r="K1800" s="1" t="n"/>
      <c r="L1800" s="7">
        <f>J1800/G1800</f>
        <v/>
      </c>
      <c r="M1800" s="7">
        <f>K1800/H1800</f>
        <v/>
      </c>
      <c r="N1800" s="1" t="n">
        <v>75.50670000000001</v>
      </c>
      <c r="O1800" s="1" t="n">
        <v>56.6515</v>
      </c>
      <c r="P1800" s="1" t="n">
        <v>45.9654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94656</t>
        </is>
      </c>
      <c r="V1800" s="1" t="inlineStr">
        <is>
          <t>72216</t>
        </is>
      </c>
      <c r="W1800" s="1" t="inlineStr">
        <is>
          <t>47925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5394</v>
      </c>
      <c r="AO1800" s="1" t="n">
        <v>5397.45</v>
      </c>
      <c r="AP1800" s="1" t="n">
        <v>5357.8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4.095261082951152</v>
      </c>
      <c r="E1801" s="2" t="n">
        <v>-2.13325088885453</v>
      </c>
      <c r="F1801" s="3" t="n">
        <v>-1.224135207708103</v>
      </c>
      <c r="G1801" s="4" t="n">
        <v>19080</v>
      </c>
      <c r="H1801" s="4" t="n">
        <v>12018</v>
      </c>
      <c r="I1801" s="3" t="n">
        <v>5162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42.3914</v>
      </c>
      <c r="O1801" s="1" t="n">
        <v>30.2079</v>
      </c>
      <c r="P1801" s="1" t="n">
        <v>13.3295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262528</t>
        </is>
      </c>
      <c r="V1801" s="1" t="inlineStr">
        <is>
          <t>258168</t>
        </is>
      </c>
      <c r="W1801" s="1" t="inlineStr">
        <is>
          <t>111289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646.9</v>
      </c>
      <c r="AO1801" s="1" t="n">
        <v>633.1</v>
      </c>
      <c r="AP1801" s="1" t="n">
        <v>625.35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2.174908424908431</v>
      </c>
      <c r="E1802" s="2" t="n">
        <v>-1.434012995742775</v>
      </c>
      <c r="F1802" s="3" t="n">
        <v>-2.068651966355998</v>
      </c>
      <c r="G1802" s="4" t="n">
        <v>6294</v>
      </c>
      <c r="H1802" s="4" t="n">
        <v>5142</v>
      </c>
      <c r="I1802" s="3" t="n">
        <v>5505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3.4008</v>
      </c>
      <c r="O1802" s="1" t="n">
        <v>1.9618</v>
      </c>
      <c r="P1802" s="1" t="n">
        <v>2.4125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398882</t>
        </is>
      </c>
      <c r="V1802" s="1" t="inlineStr">
        <is>
          <t>261874</t>
        </is>
      </c>
      <c r="W1802" s="1" t="inlineStr">
        <is>
          <t>350190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44.63</v>
      </c>
      <c r="AO1802" s="1" t="n">
        <v>43.99</v>
      </c>
      <c r="AP1802" s="1" t="n">
        <v>43.08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-1.244997776789674</v>
      </c>
      <c r="E1803" s="2" t="n">
        <v>4.997748761818998</v>
      </c>
      <c r="F1803" s="3" t="n">
        <v>4.974271012006862</v>
      </c>
      <c r="G1803" s="4" t="n">
        <v>1317</v>
      </c>
      <c r="H1803" s="4" t="n">
        <v>883</v>
      </c>
      <c r="I1803" s="3" t="n">
        <v>1539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0.3711</v>
      </c>
      <c r="O1803" s="1" t="n">
        <v>0.6631</v>
      </c>
      <c r="P1803" s="1" t="n">
        <v>0.9412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22.21</v>
      </c>
      <c r="AO1803" s="1" t="n">
        <v>23.32</v>
      </c>
      <c r="AP1803" s="1" t="n">
        <v>24.48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-0.3222222222222292</v>
      </c>
      <c r="E1804" s="2" t="n">
        <v>-1.13699699030208</v>
      </c>
      <c r="F1804" s="3" t="n">
        <v>-1.950614499943628</v>
      </c>
      <c r="G1804" s="4" t="n">
        <v>735</v>
      </c>
      <c r="H1804" s="4" t="n">
        <v>508</v>
      </c>
      <c r="I1804" s="3" t="n">
        <v>579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0.3845000000000001</v>
      </c>
      <c r="O1804" s="1" t="n">
        <v>0.2193</v>
      </c>
      <c r="P1804" s="1" t="n">
        <v>0.2022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23335</t>
        </is>
      </c>
      <c r="V1804" s="1" t="inlineStr">
        <is>
          <t>16411</t>
        </is>
      </c>
      <c r="W1804" s="1" t="inlineStr">
        <is>
          <t>15584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89.70999999999999</v>
      </c>
      <c r="AO1804" s="1" t="n">
        <v>88.69</v>
      </c>
      <c r="AP1804" s="1" t="n">
        <v>86.95999999999999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7.644596061404879</v>
      </c>
      <c r="E1805" s="2" t="n">
        <v>-3.298761163929716</v>
      </c>
      <c r="F1805" s="3" t="n">
        <v>-1.124683450022338</v>
      </c>
      <c r="G1805" s="4" t="n">
        <v>36141</v>
      </c>
      <c r="H1805" s="4" t="n">
        <v>22238</v>
      </c>
      <c r="I1805" s="3" t="n">
        <v>15889</v>
      </c>
      <c r="J1805" s="1" t="n"/>
      <c r="K1805" s="1" t="n"/>
      <c r="L1805" s="7">
        <f>J1805/G1805</f>
        <v/>
      </c>
      <c r="M1805" s="7">
        <f>K1805/H1805</f>
        <v/>
      </c>
      <c r="N1805" s="1" t="n">
        <v>70.286</v>
      </c>
      <c r="O1805" s="1" t="n">
        <v>40.1344</v>
      </c>
      <c r="P1805" s="1" t="n">
        <v>30.9974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370587</t>
        </is>
      </c>
      <c r="V1805" s="1" t="inlineStr">
        <is>
          <t>357786</t>
        </is>
      </c>
      <c r="W1805" s="1" t="inlineStr">
        <is>
          <t>179818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694.2</v>
      </c>
      <c r="AO1805" s="1" t="n">
        <v>671.3</v>
      </c>
      <c r="AP1805" s="1" t="n">
        <v>663.75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1.728141707620034</v>
      </c>
      <c r="E1806" s="2" t="n">
        <v>-0.6211180124223687</v>
      </c>
      <c r="F1806" s="3" t="n">
        <v>-1.960470085470079</v>
      </c>
      <c r="G1806" s="4" t="n">
        <v>8242</v>
      </c>
      <c r="H1806" s="4" t="n">
        <v>5246</v>
      </c>
      <c r="I1806" s="3" t="n">
        <v>6183</v>
      </c>
      <c r="J1806" s="1" t="n"/>
      <c r="K1806" s="1" t="n"/>
      <c r="L1806" s="7">
        <f>J1806/G1806</f>
        <v/>
      </c>
      <c r="M1806" s="7">
        <f>K1806/H1806</f>
        <v/>
      </c>
      <c r="N1806" s="1" t="n">
        <v>7.5063</v>
      </c>
      <c r="O1806" s="1" t="n">
        <v>4.3633</v>
      </c>
      <c r="P1806" s="1" t="n">
        <v>4.9966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228999</t>
        </is>
      </c>
      <c r="V1806" s="1" t="inlineStr">
        <is>
          <t>113456</t>
        </is>
      </c>
      <c r="W1806" s="1" t="inlineStr">
        <is>
          <t>163428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188.37</v>
      </c>
      <c r="AO1806" s="1" t="n">
        <v>187.2</v>
      </c>
      <c r="AP1806" s="1" t="n">
        <v>183.53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7.394668959587269</v>
      </c>
      <c r="E1807" s="2" t="n">
        <v>-3.429410194822516</v>
      </c>
      <c r="F1807" s="3" t="n">
        <v>0.01381788033714371</v>
      </c>
      <c r="G1807" s="4" t="n">
        <v>20500</v>
      </c>
      <c r="H1807" s="4" t="n">
        <v>22070</v>
      </c>
      <c r="I1807" s="3" t="n">
        <v>9152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13.3399</v>
      </c>
      <c r="O1807" s="1" t="n">
        <v>14.3763</v>
      </c>
      <c r="P1807" s="1" t="n">
        <v>3.8316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549207</t>
        </is>
      </c>
      <c r="V1807" s="1" t="inlineStr">
        <is>
          <t>492652</t>
        </is>
      </c>
      <c r="W1807" s="1" t="inlineStr">
        <is>
          <t>178992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74.94</v>
      </c>
      <c r="AO1807" s="1" t="n">
        <v>72.37</v>
      </c>
      <c r="AP1807" s="1" t="n">
        <v>72.38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0.590551181102367</v>
      </c>
      <c r="E1808" s="2" t="n">
        <v>-0.1956947162426747</v>
      </c>
      <c r="F1808" s="3" t="n">
        <v>-0.9803921568627416</v>
      </c>
      <c r="G1808" s="4" t="n">
        <v>325</v>
      </c>
      <c r="H1808" s="4" t="n">
        <v>198</v>
      </c>
      <c r="I1808" s="3" t="n">
        <v>243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0.0516</v>
      </c>
      <c r="O1808" s="1" t="n">
        <v>0.033</v>
      </c>
      <c r="P1808" s="1" t="n">
        <v>0.05309999999999999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5.11</v>
      </c>
      <c r="AO1808" s="1" t="n">
        <v>5.1</v>
      </c>
      <c r="AP1808" s="1" t="n">
        <v>5.05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8.672122492080243</v>
      </c>
      <c r="E1809" s="2" t="n">
        <v>-4.585205878780507</v>
      </c>
      <c r="F1809" s="3" t="n">
        <v>-0.8465406403157103</v>
      </c>
      <c r="G1809" s="4" t="n">
        <v>16845</v>
      </c>
      <c r="H1809" s="4" t="n">
        <v>11918</v>
      </c>
      <c r="I1809" s="3" t="n">
        <v>13078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23.1524</v>
      </c>
      <c r="O1809" s="1" t="n">
        <v>11.3268</v>
      </c>
      <c r="P1809" s="1" t="n">
        <v>17.2747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642395</t>
        </is>
      </c>
      <c r="V1809" s="1" t="inlineStr">
        <is>
          <t>309480</t>
        </is>
      </c>
      <c r="W1809" s="1" t="inlineStr">
        <is>
          <t>331701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164.66</v>
      </c>
      <c r="AO1809" s="1" t="n">
        <v>157.11</v>
      </c>
      <c r="AP1809" s="1" t="n">
        <v>155.78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-2.516556291390736</v>
      </c>
      <c r="E1810" s="2" t="n">
        <v>-1.685631793478253</v>
      </c>
      <c r="F1810" s="3" t="n">
        <v>-1.12286763118117</v>
      </c>
      <c r="G1810" s="4" t="n">
        <v>17810</v>
      </c>
      <c r="H1810" s="4" t="n">
        <v>27436</v>
      </c>
      <c r="I1810" s="3" t="n">
        <v>15464</v>
      </c>
      <c r="J1810" s="1" t="n"/>
      <c r="K1810" s="1" t="n"/>
      <c r="L1810" s="7">
        <f>J1810/G1810</f>
        <v/>
      </c>
      <c r="M1810" s="7">
        <f>K1810/H1810</f>
        <v/>
      </c>
      <c r="N1810" s="1" t="n">
        <v>38.6152</v>
      </c>
      <c r="O1810" s="1" t="n">
        <v>31.6365</v>
      </c>
      <c r="P1810" s="1" t="n">
        <v>38.8349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211196</t>
        </is>
      </c>
      <c r="V1810" s="1" t="inlineStr">
        <is>
          <t>188487</t>
        </is>
      </c>
      <c r="W1810" s="1" t="inlineStr">
        <is>
          <t>264914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1177.6</v>
      </c>
      <c r="AO1810" s="1" t="n">
        <v>1157.75</v>
      </c>
      <c r="AP1810" s="1" t="n">
        <v>1144.75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1.834862385321094</v>
      </c>
      <c r="E1811" s="2" t="n">
        <v>-1.621621621621619</v>
      </c>
      <c r="F1811" s="3" t="n">
        <v>-0.7326007326007333</v>
      </c>
      <c r="G1811" s="4" t="n">
        <v>1007</v>
      </c>
      <c r="H1811" s="4" t="n">
        <v>825</v>
      </c>
      <c r="I1811" s="3" t="n">
        <v>715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0.1405</v>
      </c>
      <c r="O1811" s="1" t="n">
        <v>0.07920000000000001</v>
      </c>
      <c r="P1811" s="1" t="n">
        <v>0.0708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183751</t>
        </is>
      </c>
      <c r="V1811" s="1" t="inlineStr">
        <is>
          <t>109595</t>
        </is>
      </c>
      <c r="W1811" s="1" t="inlineStr">
        <is>
          <t>85713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5.55</v>
      </c>
      <c r="AO1811" s="1" t="n">
        <v>5.46</v>
      </c>
      <c r="AP1811" s="1" t="n">
        <v>5.42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1.913127180844668</v>
      </c>
      <c r="E1812" s="2" t="n">
        <v>-3.187721369539555</v>
      </c>
      <c r="F1812" s="3" t="n">
        <v>-1.439024390243911</v>
      </c>
      <c r="G1812" s="4" t="n">
        <v>302214</v>
      </c>
      <c r="H1812" s="4" t="n">
        <v>238154</v>
      </c>
      <c r="I1812" s="3" t="n">
        <v>185641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577.3769000000001</v>
      </c>
      <c r="O1812" s="1" t="n">
        <v>502.2704</v>
      </c>
      <c r="P1812" s="1" t="n">
        <v>307.2964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33816337</t>
        </is>
      </c>
      <c r="V1812" s="1" t="inlineStr">
        <is>
          <t>33660561</t>
        </is>
      </c>
      <c r="W1812" s="1" t="inlineStr">
        <is>
          <t>19932194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84.7</v>
      </c>
      <c r="AO1812" s="1" t="n">
        <v>82</v>
      </c>
      <c r="AP1812" s="1" t="n">
        <v>80.81999999999999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3.187466234467864</v>
      </c>
      <c r="E1813" s="2" t="n">
        <v>-2.39092495636999</v>
      </c>
      <c r="F1813" s="3" t="n">
        <v>-2.735562310030387</v>
      </c>
      <c r="G1813" s="4" t="n">
        <v>74</v>
      </c>
      <c r="H1813" s="4" t="n">
        <v>134</v>
      </c>
      <c r="I1813" s="3" t="n">
        <v>39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0.1372</v>
      </c>
      <c r="O1813" s="1" t="n">
        <v>0.1236</v>
      </c>
      <c r="P1813" s="1" t="n">
        <v>0.304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286.5</v>
      </c>
      <c r="AO1813" s="1" t="n">
        <v>279.65</v>
      </c>
      <c r="AP1813" s="1" t="n">
        <v>272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-0.5586592178770954</v>
      </c>
      <c r="E1814" s="2" t="n">
        <v>0.421348314606745</v>
      </c>
      <c r="F1814" s="3" t="n">
        <v>-0.8391608391608461</v>
      </c>
      <c r="G1814" s="4" t="n">
        <v>311</v>
      </c>
      <c r="H1814" s="4" t="n">
        <v>300</v>
      </c>
      <c r="I1814" s="3" t="n">
        <v>210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0.0492</v>
      </c>
      <c r="O1814" s="1" t="n">
        <v>0.07400000000000001</v>
      </c>
      <c r="P1814" s="1" t="n">
        <v>0.0433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46484</t>
        </is>
      </c>
      <c r="V1814" s="1" t="inlineStr">
        <is>
          <t>49399</t>
        </is>
      </c>
      <c r="W1814" s="1" t="inlineStr">
        <is>
          <t>38598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7.12</v>
      </c>
      <c r="AO1814" s="1" t="n">
        <v>7.15</v>
      </c>
      <c r="AP1814" s="1" t="n">
        <v>7.09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-1.004536616979917</v>
      </c>
      <c r="E1815" s="2" t="n">
        <v>-1.914893617021284</v>
      </c>
      <c r="F1815" s="3" t="n">
        <v>-1.685299516102104</v>
      </c>
      <c r="G1815" s="4" t="n">
        <v>12216</v>
      </c>
      <c r="H1815" s="4" t="n">
        <v>17833</v>
      </c>
      <c r="I1815" s="3" t="n">
        <v>19900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59.795</v>
      </c>
      <c r="O1815" s="1" t="n">
        <v>81.8605</v>
      </c>
      <c r="P1815" s="1" t="n">
        <v>73.3857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459801</t>
        </is>
      </c>
      <c r="V1815" s="1" t="inlineStr">
        <is>
          <t>835373</t>
        </is>
      </c>
      <c r="W1815" s="1" t="inlineStr">
        <is>
          <t>605545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611</v>
      </c>
      <c r="AO1815" s="1" t="n">
        <v>599.3</v>
      </c>
      <c r="AP1815" s="1" t="n">
        <v>589.2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-1.953918447779288</v>
      </c>
      <c r="E1816" s="2" t="n">
        <v>1.13325396948098</v>
      </c>
      <c r="F1816" s="3" t="n">
        <v>-0.4188705781636903</v>
      </c>
      <c r="G1816" s="4" t="n">
        <v>2195</v>
      </c>
      <c r="H1816" s="4" t="n">
        <v>1869</v>
      </c>
      <c r="I1816" s="3" t="n">
        <v>1400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2.831</v>
      </c>
      <c r="O1816" s="1" t="n">
        <v>2.0943</v>
      </c>
      <c r="P1816" s="1" t="n">
        <v>1.3828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5199</t>
        </is>
      </c>
      <c r="V1816" s="1" t="inlineStr">
        <is>
          <t>2588</t>
        </is>
      </c>
      <c r="W1816" s="1" t="inlineStr">
        <is>
          <t>2240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3234.05</v>
      </c>
      <c r="AO1816" s="1" t="n">
        <v>3270.7</v>
      </c>
      <c r="AP1816" s="1" t="n">
        <v>3257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-1.211483775466476</v>
      </c>
      <c r="E1817" s="2" t="n">
        <v>2.089905362776025</v>
      </c>
      <c r="F1817" s="3" t="n">
        <v>0.1429123213595913</v>
      </c>
      <c r="G1817" s="4" t="n">
        <v>8199</v>
      </c>
      <c r="H1817" s="4" t="n">
        <v>24671</v>
      </c>
      <c r="I1817" s="3" t="n">
        <v>18935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12.3064</v>
      </c>
      <c r="O1817" s="1" t="n">
        <v>30.2036</v>
      </c>
      <c r="P1817" s="1" t="n">
        <v>20.2019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37251</t>
        </is>
      </c>
      <c r="V1817" s="1" t="inlineStr">
        <is>
          <t>60837</t>
        </is>
      </c>
      <c r="W1817" s="1" t="inlineStr">
        <is>
          <t>40950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1268</v>
      </c>
      <c r="AO1817" s="1" t="n">
        <v>1294.5</v>
      </c>
      <c r="AP1817" s="1" t="n">
        <v>1296.35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-2.871200377434801</v>
      </c>
      <c r="E1818" s="2" t="n">
        <v>1.762542502255228</v>
      </c>
      <c r="F1818" s="3" t="n">
        <v>-3.020797817933853</v>
      </c>
      <c r="G1818" s="4" t="n">
        <v>23644</v>
      </c>
      <c r="H1818" s="4" t="n">
        <v>28527</v>
      </c>
      <c r="I1818" s="3" t="n">
        <v>29993</v>
      </c>
      <c r="J1818" s="1" t="n"/>
      <c r="K1818" s="1" t="n"/>
      <c r="L1818" s="7">
        <f>J1818/G1818</f>
        <v/>
      </c>
      <c r="M1818" s="7">
        <f>K1818/H1818</f>
        <v/>
      </c>
      <c r="N1818" s="1" t="n">
        <v>68.80420000000001</v>
      </c>
      <c r="O1818" s="1" t="n">
        <v>57.9239</v>
      </c>
      <c r="P1818" s="1" t="n">
        <v>80.5505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507793</t>
        </is>
      </c>
      <c r="V1818" s="1" t="inlineStr">
        <is>
          <t>439407</t>
        </is>
      </c>
      <c r="W1818" s="1" t="inlineStr">
        <is>
          <t>630478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720.55</v>
      </c>
      <c r="AO1818" s="1" t="n">
        <v>733.25</v>
      </c>
      <c r="AP1818" s="1" t="n">
        <v>711.1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-1.504317323259591</v>
      </c>
      <c r="E1819" s="2" t="n">
        <v>0.2465584549003586</v>
      </c>
      <c r="F1819" s="3" t="n">
        <v>1.335656213704991</v>
      </c>
      <c r="G1819" s="4" t="n">
        <v>17443</v>
      </c>
      <c r="H1819" s="4" t="n">
        <v>17775</v>
      </c>
      <c r="I1819" s="3" t="n">
        <v>14557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13.1153</v>
      </c>
      <c r="O1819" s="1" t="n">
        <v>10.3967</v>
      </c>
      <c r="P1819" s="1" t="n">
        <v>11.128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56992</t>
        </is>
      </c>
      <c r="V1819" s="1" t="inlineStr">
        <is>
          <t>40868</t>
        </is>
      </c>
      <c r="W1819" s="1" t="inlineStr">
        <is>
          <t>41323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1460.1</v>
      </c>
      <c r="AO1819" s="1" t="n">
        <v>1463.7</v>
      </c>
      <c r="AP1819" s="1" t="n">
        <v>1483.25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-2.695312500000005</v>
      </c>
      <c r="E1820" s="2" t="n">
        <v>-4.21517462866319</v>
      </c>
      <c r="F1820" s="3" t="n">
        <v>-2.849958088851633</v>
      </c>
      <c r="G1820" s="4" t="n">
        <v>32873</v>
      </c>
      <c r="H1820" s="4" t="n">
        <v>27988</v>
      </c>
      <c r="I1820" s="3" t="n">
        <v>27054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29.7225</v>
      </c>
      <c r="O1820" s="1" t="n">
        <v>24.2807</v>
      </c>
      <c r="P1820" s="1" t="n">
        <v>25.2245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5248468</t>
        </is>
      </c>
      <c r="V1820" s="1" t="inlineStr">
        <is>
          <t>4772349</t>
        </is>
      </c>
      <c r="W1820" s="1" t="inlineStr">
        <is>
          <t>4249039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24.91</v>
      </c>
      <c r="AO1820" s="1" t="n">
        <v>23.86</v>
      </c>
      <c r="AP1820" s="1" t="n">
        <v>23.18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1.553282459273694</v>
      </c>
      <c r="E1821" s="2" t="n">
        <v>-2.941803453421448</v>
      </c>
      <c r="F1821" s="3" t="n">
        <v>-1.954755106523179</v>
      </c>
      <c r="G1821" s="4" t="n">
        <v>42880</v>
      </c>
      <c r="H1821" s="4" t="n">
        <v>21391</v>
      </c>
      <c r="I1821" s="3" t="n">
        <v>19037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83.90049999999999</v>
      </c>
      <c r="O1821" s="1" t="n">
        <v>45.87130000000001</v>
      </c>
      <c r="P1821" s="1" t="n">
        <v>36.3149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305444</t>
        </is>
      </c>
      <c r="V1821" s="1" t="inlineStr">
        <is>
          <t>276255</t>
        </is>
      </c>
      <c r="W1821" s="1" t="inlineStr">
        <is>
          <t>156645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62000</v>
      </c>
      <c r="AC1821" s="1" t="n">
        <v>72000</v>
      </c>
      <c r="AD1821" s="1" t="n">
        <v>300</v>
      </c>
      <c r="AE1821" s="1" t="n">
        <v>297</v>
      </c>
      <c r="AF1821" s="1" t="n">
        <v>337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939.6</v>
      </c>
      <c r="AL1821" s="1" t="n">
        <v>915.05</v>
      </c>
      <c r="AM1821" s="1" t="n">
        <v>894.4</v>
      </c>
      <c r="AN1821" s="1" t="n">
        <v>938.2</v>
      </c>
      <c r="AO1821" s="1" t="n">
        <v>910.6</v>
      </c>
      <c r="AP1821" s="1" t="n">
        <v>892.8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-3.257502937092812</v>
      </c>
      <c r="E1822" s="2" t="n">
        <v>-2.737911238684031</v>
      </c>
      <c r="F1822" s="3" t="n">
        <v>0.9421112372304148</v>
      </c>
      <c r="G1822" s="4" t="n">
        <v>19728</v>
      </c>
      <c r="H1822" s="4" t="n">
        <v>18928</v>
      </c>
      <c r="I1822" s="3" t="n">
        <v>45404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17.8722</v>
      </c>
      <c r="O1822" s="1" t="n">
        <v>19.7</v>
      </c>
      <c r="P1822" s="1" t="n">
        <v>40.1493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138045</t>
        </is>
      </c>
      <c r="V1822" s="1" t="inlineStr">
        <is>
          <t>191229</t>
        </is>
      </c>
      <c r="W1822" s="1" t="inlineStr">
        <is>
          <t>172466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452.9</v>
      </c>
      <c r="AO1822" s="1" t="n">
        <v>440.5</v>
      </c>
      <c r="AP1822" s="1" t="n">
        <v>444.65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-2.843090728676821</v>
      </c>
      <c r="E1823" s="2" t="n">
        <v>2.779751332149209</v>
      </c>
      <c r="F1823" s="3" t="n">
        <v>-1.602868746219653</v>
      </c>
      <c r="G1823" s="4" t="n">
        <v>43</v>
      </c>
      <c r="H1823" s="4" t="n">
        <v>43</v>
      </c>
      <c r="I1823" s="3" t="n">
        <v>52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0.0698</v>
      </c>
      <c r="O1823" s="1" t="n">
        <v>0.0658</v>
      </c>
      <c r="P1823" s="1" t="n">
        <v>0.0785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225.2</v>
      </c>
      <c r="AO1823" s="1" t="n">
        <v>231.46</v>
      </c>
      <c r="AP1823" s="1" t="n">
        <v>227.75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-2.143077397471473</v>
      </c>
      <c r="E1824" s="2" t="n">
        <v>-0.7089963762407436</v>
      </c>
      <c r="F1824" s="3" t="n">
        <v>-0.7299270072992736</v>
      </c>
      <c r="G1824" s="4" t="n">
        <v>7629</v>
      </c>
      <c r="H1824" s="4" t="n">
        <v>6331</v>
      </c>
      <c r="I1824" s="3" t="n">
        <v>4576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6.5533</v>
      </c>
      <c r="O1824" s="1" t="n">
        <v>3.9491</v>
      </c>
      <c r="P1824" s="1" t="n">
        <v>2.693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127976</t>
        </is>
      </c>
      <c r="V1824" s="1" t="inlineStr">
        <is>
          <t>55733</t>
        </is>
      </c>
      <c r="W1824" s="1" t="inlineStr">
        <is>
          <t>44082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317.35</v>
      </c>
      <c r="AO1824" s="1" t="n">
        <v>315.1</v>
      </c>
      <c r="AP1824" s="1" t="n">
        <v>312.8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-0.4385964912280609</v>
      </c>
      <c r="E1825" s="2" t="n">
        <v>-1.817180616740098</v>
      </c>
      <c r="F1825" s="3" t="n">
        <v>13.90914189568144</v>
      </c>
      <c r="G1825" s="4" t="n">
        <v>692</v>
      </c>
      <c r="H1825" s="4" t="n">
        <v>1134</v>
      </c>
      <c r="I1825" s="3" t="n">
        <v>7530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0.288</v>
      </c>
      <c r="O1825" s="1" t="n">
        <v>0.3959</v>
      </c>
      <c r="P1825" s="1" t="n">
        <v>4.3287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116070</t>
        </is>
      </c>
      <c r="V1825" s="1" t="inlineStr">
        <is>
          <t>167128</t>
        </is>
      </c>
      <c r="W1825" s="1" t="inlineStr">
        <is>
          <t>981587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18.16</v>
      </c>
      <c r="AO1825" s="1" t="n">
        <v>17.83</v>
      </c>
      <c r="AP1825" s="1" t="n">
        <v>20.31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-0.8485931219294396</v>
      </c>
      <c r="E1826" s="2" t="n">
        <v>0.9159159159159193</v>
      </c>
      <c r="F1826" s="3" t="n">
        <v>0.4166046719238141</v>
      </c>
      <c r="G1826" s="4" t="n">
        <v>6122</v>
      </c>
      <c r="H1826" s="4" t="n">
        <v>4808</v>
      </c>
      <c r="I1826" s="3" t="n">
        <v>5899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3.0222</v>
      </c>
      <c r="O1826" s="1" t="n">
        <v>2.3718</v>
      </c>
      <c r="P1826" s="1" t="n">
        <v>3.0031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47788</t>
        </is>
      </c>
      <c r="V1826" s="1" t="inlineStr">
        <is>
          <t>36927</t>
        </is>
      </c>
      <c r="W1826" s="1" t="inlineStr">
        <is>
          <t>43729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333</v>
      </c>
      <c r="AO1826" s="1" t="n">
        <v>336.05</v>
      </c>
      <c r="AP1826" s="1" t="n">
        <v>337.45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0.1056245048851333</v>
      </c>
      <c r="E1827" s="2" t="n">
        <v>0.01055130572408575</v>
      </c>
      <c r="F1827" s="3" t="n">
        <v>-1.09722002426544</v>
      </c>
      <c r="G1827" s="4" t="n">
        <v>20784</v>
      </c>
      <c r="H1827" s="4" t="n">
        <v>19563</v>
      </c>
      <c r="I1827" s="3" t="n">
        <v>24289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25.4447</v>
      </c>
      <c r="O1827" s="1" t="n">
        <v>38.1918</v>
      </c>
      <c r="P1827" s="1" t="n">
        <v>28.9838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144517</t>
        </is>
      </c>
      <c r="V1827" s="1" t="inlineStr">
        <is>
          <t>272227</t>
        </is>
      </c>
      <c r="W1827" s="1" t="inlineStr">
        <is>
          <t>135196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947.75</v>
      </c>
      <c r="AO1827" s="1" t="n">
        <v>947.85</v>
      </c>
      <c r="AP1827" s="1" t="n">
        <v>937.45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1.974865350089756</v>
      </c>
      <c r="E1828" s="2" t="n">
        <v>1.980633802816914</v>
      </c>
      <c r="F1828" s="3" t="n">
        <v>1.424255502805344</v>
      </c>
      <c r="G1828" s="4" t="n">
        <v>66</v>
      </c>
      <c r="H1828" s="4" t="n">
        <v>45</v>
      </c>
      <c r="I1828" s="3" t="n">
        <v>508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0.08169999999999999</v>
      </c>
      <c r="O1828" s="1" t="n">
        <v>0.07440000000000001</v>
      </c>
      <c r="P1828" s="1" t="n">
        <v>0.5750999999999999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22.72</v>
      </c>
      <c r="AO1828" s="1" t="n">
        <v>23.17</v>
      </c>
      <c r="AP1828" s="1" t="n">
        <v>23.5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-2.740286298568503</v>
      </c>
      <c r="E1829" s="2" t="n">
        <v>0.7737594617325377</v>
      </c>
      <c r="F1829" s="3" t="n">
        <v>-1.368719746286085</v>
      </c>
      <c r="G1829" s="4" t="n">
        <v>2931</v>
      </c>
      <c r="H1829" s="4" t="n">
        <v>2570</v>
      </c>
      <c r="I1829" s="3" t="n">
        <v>5538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10.4556</v>
      </c>
      <c r="O1829" s="1" t="n">
        <v>9.5069</v>
      </c>
      <c r="P1829" s="1" t="n">
        <v>5.3827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237.8</v>
      </c>
      <c r="AO1829" s="1" t="n">
        <v>239.64</v>
      </c>
      <c r="AP1829" s="1" t="n">
        <v>236.36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4.990019960079841</v>
      </c>
      <c r="E1830" s="2" t="n">
        <v>4.990494296577951</v>
      </c>
      <c r="F1830" s="3" t="n">
        <v>4.990946129470345</v>
      </c>
      <c r="G1830" s="4" t="n">
        <v>201</v>
      </c>
      <c r="H1830" s="4" t="n">
        <v>104</v>
      </c>
      <c r="I1830" s="3" t="n">
        <v>79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0.2966</v>
      </c>
      <c r="O1830" s="1" t="n">
        <v>0.2023</v>
      </c>
      <c r="P1830" s="1" t="n">
        <v>0.1434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84.16</v>
      </c>
      <c r="AO1830" s="1" t="n">
        <v>88.36</v>
      </c>
      <c r="AP1830" s="1" t="n">
        <v>92.77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-0.3732187287943981</v>
      </c>
      <c r="E1831" s="2" t="n">
        <v>7.821546145987056</v>
      </c>
      <c r="F1831" s="3" t="n">
        <v>2.168877658454414</v>
      </c>
      <c r="G1831" s="4" t="n">
        <v>7768</v>
      </c>
      <c r="H1831" s="4" t="n">
        <v>14656</v>
      </c>
      <c r="I1831" s="3" t="n">
        <v>13027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1.6398</v>
      </c>
      <c r="O1831" s="1" t="n">
        <v>11.4728</v>
      </c>
      <c r="P1831" s="1" t="n">
        <v>8.495000000000001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19229</t>
        </is>
      </c>
      <c r="V1831" s="1" t="inlineStr">
        <is>
          <t>101609</t>
        </is>
      </c>
      <c r="W1831" s="1" t="inlineStr">
        <is>
          <t>80013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440.45</v>
      </c>
      <c r="AO1831" s="1" t="n">
        <v>474.9</v>
      </c>
      <c r="AP1831" s="1" t="n">
        <v>485.2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0.5407497594997512</v>
      </c>
      <c r="E1832" s="2" t="n">
        <v>-1.554469988899305</v>
      </c>
      <c r="F1832" s="3" t="n">
        <v>-0.5546865508443771</v>
      </c>
      <c r="G1832" s="4" t="n">
        <v>2557</v>
      </c>
      <c r="H1832" s="4" t="n">
        <v>1259</v>
      </c>
      <c r="I1832" s="3" t="n">
        <v>2072</v>
      </c>
      <c r="J1832" s="1" t="n"/>
      <c r="K1832" s="1" t="n"/>
      <c r="L1832" s="7">
        <f>J1832/G1832</f>
        <v/>
      </c>
      <c r="M1832" s="7">
        <f>K1832/H1832</f>
        <v/>
      </c>
      <c r="N1832" s="1" t="n">
        <v>8.2928</v>
      </c>
      <c r="O1832" s="1" t="n">
        <v>3.8249</v>
      </c>
      <c r="P1832" s="1" t="n">
        <v>9.087999999999999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2072</t>
        </is>
      </c>
      <c r="V1832" s="1" t="inlineStr">
        <is>
          <t>1623</t>
        </is>
      </c>
      <c r="W1832" s="1" t="inlineStr">
        <is>
          <t>3743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13377.55</v>
      </c>
      <c r="AO1832" s="1" t="n">
        <v>13169.6</v>
      </c>
      <c r="AP1832" s="1" t="n">
        <v>13096.55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-1.134098889627033</v>
      </c>
      <c r="E1833" s="2" t="n">
        <v>-1.046316294696433</v>
      </c>
      <c r="F1833" s="3" t="n">
        <v>-1.285347043701789</v>
      </c>
      <c r="G1833" s="4" t="n">
        <v>28417</v>
      </c>
      <c r="H1833" s="4" t="n">
        <v>28742</v>
      </c>
      <c r="I1833" s="3" t="n">
        <v>42458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73.13630000000001</v>
      </c>
      <c r="O1833" s="1" t="n">
        <v>61.5743</v>
      </c>
      <c r="P1833" s="1" t="n">
        <v>121.6489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370217</t>
        </is>
      </c>
      <c r="V1833" s="1" t="inlineStr">
        <is>
          <t>275339</t>
        </is>
      </c>
      <c r="W1833" s="1" t="inlineStr">
        <is>
          <t>506241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266200</v>
      </c>
      <c r="AC1833" s="1" t="n">
        <v>374000</v>
      </c>
      <c r="AD1833" s="1" t="n">
        <v>551</v>
      </c>
      <c r="AE1833" s="1" t="n">
        <v>979</v>
      </c>
      <c r="AF1833" s="1" t="n">
        <v>2000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1051</v>
      </c>
      <c r="AL1833" s="1" t="n">
        <v>1036.95</v>
      </c>
      <c r="AM1833" s="1" t="n">
        <v>1025.35</v>
      </c>
      <c r="AN1833" s="1" t="n">
        <v>1041.75</v>
      </c>
      <c r="AO1833" s="1" t="n">
        <v>1030.85</v>
      </c>
      <c r="AP1833" s="1" t="n">
        <v>1017.6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-0.6164450053392787</v>
      </c>
      <c r="E1835" s="2" t="n">
        <v>-0.857142857142855</v>
      </c>
      <c r="F1835" s="3" t="n">
        <v>-1.716791053966853</v>
      </c>
      <c r="G1835" s="4" t="n">
        <v>15168</v>
      </c>
      <c r="H1835" s="4" t="n">
        <v>19715</v>
      </c>
      <c r="I1835" s="3" t="n">
        <v>18891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35.7364</v>
      </c>
      <c r="O1835" s="1" t="n">
        <v>57.9344</v>
      </c>
      <c r="P1835" s="1" t="n">
        <v>45.27930000000001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52318</t>
        </is>
      </c>
      <c r="V1835" s="1" t="inlineStr">
        <is>
          <t>126066</t>
        </is>
      </c>
      <c r="W1835" s="1" t="inlineStr">
        <is>
          <t>94081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40500</v>
      </c>
      <c r="AC1835" s="1" t="n">
        <v>95500</v>
      </c>
      <c r="AD1835" s="1" t="n">
        <v>174</v>
      </c>
      <c r="AE1835" s="1" t="n">
        <v>278</v>
      </c>
      <c r="AF1835" s="1" t="n">
        <v>441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2063.75</v>
      </c>
      <c r="AL1835" s="1" t="n">
        <v>2046.7</v>
      </c>
      <c r="AM1835" s="1" t="n">
        <v>2009.95</v>
      </c>
      <c r="AN1835" s="1" t="n">
        <v>2047.5</v>
      </c>
      <c r="AO1835" s="1" t="n">
        <v>2029.95</v>
      </c>
      <c r="AP1835" s="1" t="n">
        <v>1995.1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0.6775179707510572</v>
      </c>
      <c r="E1836" s="2" t="n">
        <v>0.1436192039392696</v>
      </c>
      <c r="F1836" s="3" t="n">
        <v>-1.589838147920515</v>
      </c>
      <c r="G1836" s="4" t="n">
        <v>45496</v>
      </c>
      <c r="H1836" s="4" t="n">
        <v>39585</v>
      </c>
      <c r="I1836" s="3" t="n">
        <v>42231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119.8207</v>
      </c>
      <c r="O1836" s="1" t="n">
        <v>177.1555</v>
      </c>
      <c r="P1836" s="1" t="n">
        <v>112.0446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550570</t>
        </is>
      </c>
      <c r="V1836" s="1" t="inlineStr">
        <is>
          <t>772443</t>
        </is>
      </c>
      <c r="W1836" s="1" t="inlineStr">
        <is>
          <t>555310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97584</v>
      </c>
      <c r="AC1836" s="1" t="n">
        <v>144552</v>
      </c>
      <c r="AD1836" s="1" t="n">
        <v>640</v>
      </c>
      <c r="AE1836" s="1" t="n">
        <v>817</v>
      </c>
      <c r="AF1836" s="1" t="n">
        <v>1039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1229.85</v>
      </c>
      <c r="AL1836" s="1" t="n">
        <v>1228.35</v>
      </c>
      <c r="AM1836" s="1" t="n">
        <v>1207.65</v>
      </c>
      <c r="AN1836" s="1" t="n">
        <v>1218.5</v>
      </c>
      <c r="AO1836" s="1" t="n">
        <v>1220.25</v>
      </c>
      <c r="AP1836" s="1" t="n">
        <v>1200.85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-0.3389544906609241</v>
      </c>
      <c r="E1837" s="2" t="n">
        <v>0.2451633880669857</v>
      </c>
      <c r="F1837" s="3" t="n">
        <v>-0.8835435154912082</v>
      </c>
      <c r="G1837" s="4" t="n">
        <v>17090</v>
      </c>
      <c r="H1837" s="4" t="n">
        <v>20943</v>
      </c>
      <c r="I1837" s="3" t="n">
        <v>13430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75.5959</v>
      </c>
      <c r="O1837" s="1" t="n">
        <v>98.22950000000002</v>
      </c>
      <c r="P1837" s="1" t="n">
        <v>65.80840000000001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39669</t>
        </is>
      </c>
      <c r="V1837" s="1" t="inlineStr">
        <is>
          <t>36622</t>
        </is>
      </c>
      <c r="W1837" s="1" t="inlineStr">
        <is>
          <t>37112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7688.75</v>
      </c>
      <c r="AO1837" s="1" t="n">
        <v>7707.6</v>
      </c>
      <c r="AP1837" s="1" t="n">
        <v>7639.5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-2.123374913720102</v>
      </c>
      <c r="E1838" s="2" t="n">
        <v>-0.02108370229813413</v>
      </c>
      <c r="F1838" s="3" t="n">
        <v>-1.712503090504516</v>
      </c>
      <c r="G1838" s="4" t="n">
        <v>10137</v>
      </c>
      <c r="H1838" s="4" t="n">
        <v>8834</v>
      </c>
      <c r="I1838" s="3" t="n">
        <v>7840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29.7239</v>
      </c>
      <c r="O1838" s="1" t="n">
        <v>21.1986</v>
      </c>
      <c r="P1838" s="1" t="n">
        <v>19.0332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27048</t>
        </is>
      </c>
      <c r="V1838" s="1" t="inlineStr">
        <is>
          <t>14219</t>
        </is>
      </c>
      <c r="W1838" s="1" t="inlineStr">
        <is>
          <t>16253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6877.35</v>
      </c>
      <c r="AO1838" s="1" t="n">
        <v>6875.9</v>
      </c>
      <c r="AP1838" s="1" t="n">
        <v>6758.15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-0.3729462755770633</v>
      </c>
      <c r="E1840" s="2" t="n">
        <v>-1.360785107244024</v>
      </c>
      <c r="F1840" s="3" t="n">
        <v>-1.323144776655222</v>
      </c>
      <c r="G1840" s="4" t="n">
        <v>189546</v>
      </c>
      <c r="H1840" s="4" t="n">
        <v>518729</v>
      </c>
      <c r="I1840" s="3" t="n">
        <v>241634</v>
      </c>
      <c r="J1840" s="1" t="n"/>
      <c r="K1840" s="1" t="n"/>
      <c r="L1840" s="7">
        <f>J1840/G1840</f>
        <v/>
      </c>
      <c r="M1840" s="7">
        <f>K1840/H1840</f>
        <v/>
      </c>
      <c r="N1840" s="1" t="n">
        <v>578.0111000000001</v>
      </c>
      <c r="O1840" s="1" t="n">
        <v>4314.409799999999</v>
      </c>
      <c r="P1840" s="1" t="n">
        <v>1166.8131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2070613</t>
        </is>
      </c>
      <c r="V1840" s="1" t="inlineStr">
        <is>
          <t>18258927</t>
        </is>
      </c>
      <c r="W1840" s="1" t="inlineStr">
        <is>
          <t>6653932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1784750</v>
      </c>
      <c r="AC1840" s="1" t="n">
        <v>1524050</v>
      </c>
      <c r="AD1840" s="1" t="n">
        <v>4604</v>
      </c>
      <c r="AE1840" s="1" t="n">
        <v>11125</v>
      </c>
      <c r="AF1840" s="1" t="n">
        <v>6669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992</v>
      </c>
      <c r="AL1840" s="1" t="n">
        <v>983.75</v>
      </c>
      <c r="AM1840" s="1" t="n">
        <v>970.6</v>
      </c>
      <c r="AN1840" s="1" t="n">
        <v>988.4</v>
      </c>
      <c r="AO1840" s="1" t="n">
        <v>974.95</v>
      </c>
      <c r="AP1840" s="1" t="n">
        <v>962.05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0.3508374830239953</v>
      </c>
      <c r="E1842" s="2" t="n">
        <v>0.3947220029322206</v>
      </c>
      <c r="F1842" s="3" t="n">
        <v>-1.011008762075938</v>
      </c>
      <c r="G1842" s="4" t="n">
        <v>95786</v>
      </c>
      <c r="H1842" s="4" t="n">
        <v>103022</v>
      </c>
      <c r="I1842" s="3" t="n">
        <v>80905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394.3631</v>
      </c>
      <c r="O1842" s="1" t="n">
        <v>478.7255</v>
      </c>
      <c r="P1842" s="1" t="n">
        <v>310.836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3073793</t>
        </is>
      </c>
      <c r="V1842" s="1" t="inlineStr">
        <is>
          <t>4276433</t>
        </is>
      </c>
      <c r="W1842" s="1" t="inlineStr">
        <is>
          <t>2082086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2587950</v>
      </c>
      <c r="AC1842" s="1" t="n">
        <v>1140750</v>
      </c>
      <c r="AD1842" s="1" t="n">
        <v>2493</v>
      </c>
      <c r="AE1842" s="1" t="n">
        <v>3826</v>
      </c>
      <c r="AF1842" s="1" t="n">
        <v>2440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447.85</v>
      </c>
      <c r="AL1842" s="1" t="n">
        <v>449.1</v>
      </c>
      <c r="AM1842" s="1" t="n">
        <v>444.1</v>
      </c>
      <c r="AN1842" s="1" t="n">
        <v>443.35</v>
      </c>
      <c r="AO1842" s="1" t="n">
        <v>445.1</v>
      </c>
      <c r="AP1842" s="1" t="n">
        <v>440.6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0.4690859339370635</v>
      </c>
      <c r="E1843" s="2" t="n">
        <v>-0.9013682640555182</v>
      </c>
      <c r="F1843" s="3" t="n">
        <v>-1.452689438555162</v>
      </c>
      <c r="G1843" s="4" t="n">
        <v>220809</v>
      </c>
      <c r="H1843" s="4" t="n">
        <v>170530</v>
      </c>
      <c r="I1843" s="3" t="n">
        <v>193657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503.0531</v>
      </c>
      <c r="O1843" s="1" t="n">
        <v>279.7252</v>
      </c>
      <c r="P1843" s="1" t="n">
        <v>375.4898000000001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8146709</t>
        </is>
      </c>
      <c r="V1843" s="1" t="inlineStr">
        <is>
          <t>5892501</t>
        </is>
      </c>
      <c r="W1843" s="1" t="inlineStr">
        <is>
          <t>8479739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4823500</v>
      </c>
      <c r="AC1843" s="1" t="n">
        <v>8316000</v>
      </c>
      <c r="AD1843" s="1" t="n">
        <v>2158</v>
      </c>
      <c r="AE1843" s="1" t="n">
        <v>2210</v>
      </c>
      <c r="AF1843" s="1" t="n">
        <v>3194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155.68</v>
      </c>
      <c r="AL1843" s="1" t="n">
        <v>154.13</v>
      </c>
      <c r="AM1843" s="1" t="n">
        <v>151.67</v>
      </c>
      <c r="AN1843" s="1" t="n">
        <v>154.21</v>
      </c>
      <c r="AO1843" s="1" t="n">
        <v>152.82</v>
      </c>
      <c r="AP1843" s="1" t="n">
        <v>150.6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0.08727347399762914</v>
      </c>
      <c r="E1844" s="2" t="n">
        <v>2.02092736971687</v>
      </c>
      <c r="F1844" s="3" t="n">
        <v>-1.206636500754148</v>
      </c>
      <c r="G1844" s="4" t="n">
        <v>5266</v>
      </c>
      <c r="H1844" s="4" t="n">
        <v>9610</v>
      </c>
      <c r="I1844" s="3" t="n">
        <v>8482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3.4449</v>
      </c>
      <c r="O1844" s="1" t="n">
        <v>10.1016</v>
      </c>
      <c r="P1844" s="1" t="n">
        <v>6.1168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16922</t>
        </is>
      </c>
      <c r="V1844" s="1" t="inlineStr">
        <is>
          <t>56670</t>
        </is>
      </c>
      <c r="W1844" s="1" t="inlineStr">
        <is>
          <t>30238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974.8</v>
      </c>
      <c r="AO1844" s="1" t="n">
        <v>994.5</v>
      </c>
      <c r="AP1844" s="1" t="n">
        <v>982.5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-1.535409035409044</v>
      </c>
      <c r="E1845" s="2" t="n">
        <v>-5.000465015345505</v>
      </c>
      <c r="F1845" s="3" t="n">
        <v>-5.002610625244741</v>
      </c>
      <c r="G1845" s="4" t="n">
        <v>67344</v>
      </c>
      <c r="H1845" s="4" t="n">
        <v>14070</v>
      </c>
      <c r="I1845" s="3" t="n">
        <v>9272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291.7682</v>
      </c>
      <c r="O1845" s="1" t="n">
        <v>70.3244</v>
      </c>
      <c r="P1845" s="1" t="n">
        <v>32.921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1452848</t>
        </is>
      </c>
      <c r="V1845" s="1" t="inlineStr">
        <is>
          <t>808087</t>
        </is>
      </c>
      <c r="W1845" s="1" t="inlineStr">
        <is>
          <t>639548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322.57</v>
      </c>
      <c r="AO1845" s="1" t="n">
        <v>306.44</v>
      </c>
      <c r="AP1845" s="1" t="n">
        <v>291.11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-0.3191298094210879</v>
      </c>
      <c r="E1846" s="2" t="n">
        <v>-0.9514361726112599</v>
      </c>
      <c r="F1846" s="3" t="n">
        <v>-0.3414367659109533</v>
      </c>
      <c r="G1846" s="4" t="n">
        <v>5718</v>
      </c>
      <c r="H1846" s="4" t="n">
        <v>3233</v>
      </c>
      <c r="I1846" s="3" t="n">
        <v>4531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2.9147</v>
      </c>
      <c r="O1846" s="1" t="n">
        <v>2.4088</v>
      </c>
      <c r="P1846" s="1" t="n">
        <v>4.582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13434</t>
        </is>
      </c>
      <c r="V1846" s="1" t="inlineStr">
        <is>
          <t>11818</t>
        </is>
      </c>
      <c r="W1846" s="1" t="inlineStr">
        <is>
          <t>23923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1108.85</v>
      </c>
      <c r="AO1846" s="1" t="n">
        <v>1098.3</v>
      </c>
      <c r="AP1846" s="1" t="n">
        <v>1094.55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3.09644670050761</v>
      </c>
      <c r="E1847" s="2" t="n">
        <v>-0.331229577906096</v>
      </c>
      <c r="F1847" s="3" t="n">
        <v>1.046391521085022</v>
      </c>
      <c r="G1847" s="4" t="n">
        <v>5865</v>
      </c>
      <c r="H1847" s="4" t="n">
        <v>4836</v>
      </c>
      <c r="I1847" s="3" t="n">
        <v>5215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6.3162</v>
      </c>
      <c r="O1847" s="1" t="n">
        <v>4.2347</v>
      </c>
      <c r="P1847" s="1" t="n">
        <v>4.2275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27844</t>
        </is>
      </c>
      <c r="V1847" s="1" t="inlineStr">
        <is>
          <t>16193</t>
        </is>
      </c>
      <c r="W1847" s="1" t="inlineStr">
        <is>
          <t>17335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1117.05</v>
      </c>
      <c r="AO1847" s="1" t="n">
        <v>1113.35</v>
      </c>
      <c r="AP1847" s="1" t="n">
        <v>1125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4.994954591321889</v>
      </c>
      <c r="E1848" s="2" t="n">
        <v>4.997597308986077</v>
      </c>
      <c r="F1848" s="3" t="n">
        <v>3.432494279176201</v>
      </c>
      <c r="G1848" s="4" t="n">
        <v>142</v>
      </c>
      <c r="H1848" s="4" t="n">
        <v>250</v>
      </c>
      <c r="I1848" s="3" t="n">
        <v>363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0.1075</v>
      </c>
      <c r="O1848" s="1" t="n">
        <v>0.2067</v>
      </c>
      <c r="P1848" s="1" t="n">
        <v>0.2904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41.62</v>
      </c>
      <c r="AO1848" s="1" t="n">
        <v>43.7</v>
      </c>
      <c r="AP1848" s="1" t="n">
        <v>45.2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-0.3453142359547188</v>
      </c>
      <c r="E1850" s="2" t="n">
        <v>-0.2109196094974087</v>
      </c>
      <c r="F1850" s="3" t="n">
        <v>0.173621595506975</v>
      </c>
      <c r="G1850" s="4" t="n">
        <v>1587</v>
      </c>
      <c r="H1850" s="4" t="n">
        <v>842</v>
      </c>
      <c r="I1850" s="3" t="n">
        <v>2199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1.0263</v>
      </c>
      <c r="O1850" s="1" t="n">
        <v>0.7314000000000001</v>
      </c>
      <c r="P1850" s="1" t="n">
        <v>2.5237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1398</t>
        </is>
      </c>
      <c r="V1850" s="1" t="inlineStr">
        <is>
          <t>1318</t>
        </is>
      </c>
      <c r="W1850" s="1" t="inlineStr">
        <is>
          <t>3893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3318.8</v>
      </c>
      <c r="AO1850" s="1" t="n">
        <v>3311.8</v>
      </c>
      <c r="AP1850" s="1" t="n">
        <v>3317.55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-0.2067394861363013</v>
      </c>
      <c r="E1851" s="2" t="n">
        <v>-0.1683930648645735</v>
      </c>
      <c r="F1851" s="3" t="n">
        <v>-3.539999778056441</v>
      </c>
      <c r="G1851" s="4" t="n">
        <v>61456</v>
      </c>
      <c r="H1851" s="4" t="n">
        <v>88562</v>
      </c>
      <c r="I1851" s="3" t="n">
        <v>244673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521.7114</v>
      </c>
      <c r="O1851" s="1" t="n">
        <v>765.6903</v>
      </c>
      <c r="P1851" s="1" t="n">
        <v>1294.3189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819874</t>
        </is>
      </c>
      <c r="V1851" s="1" t="inlineStr">
        <is>
          <t>1205365</t>
        </is>
      </c>
      <c r="W1851" s="1" t="inlineStr">
        <is>
          <t>1563431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64575</v>
      </c>
      <c r="AC1851" s="1" t="n">
        <v>685650</v>
      </c>
      <c r="AD1851" s="1" t="n">
        <v>1163</v>
      </c>
      <c r="AE1851" s="1" t="n">
        <v>1222</v>
      </c>
      <c r="AF1851" s="1" t="n">
        <v>7894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4529.05</v>
      </c>
      <c r="AL1851" s="1" t="n">
        <v>4520.5</v>
      </c>
      <c r="AM1851" s="1" t="n">
        <v>4360.8</v>
      </c>
      <c r="AN1851" s="1" t="n">
        <v>4513.25</v>
      </c>
      <c r="AO1851" s="1" t="n">
        <v>4505.65</v>
      </c>
      <c r="AP1851" s="1" t="n">
        <v>4346.15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0.7727056585829766</v>
      </c>
      <c r="E1852" s="2" t="n">
        <v>-2.925563288899383</v>
      </c>
      <c r="F1852" s="3" t="n">
        <v>-0.8992587191639296</v>
      </c>
      <c r="G1852" s="4" t="n">
        <v>23588</v>
      </c>
      <c r="H1852" s="4" t="n">
        <v>25559</v>
      </c>
      <c r="I1852" s="3" t="n">
        <v>16189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28.5473</v>
      </c>
      <c r="O1852" s="1" t="n">
        <v>28.5942</v>
      </c>
      <c r="P1852" s="1" t="n">
        <v>14.4238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329124</t>
        </is>
      </c>
      <c r="V1852" s="1" t="inlineStr">
        <is>
          <t>435552</t>
        </is>
      </c>
      <c r="W1852" s="1" t="inlineStr">
        <is>
          <t>169459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423.85</v>
      </c>
      <c r="AO1852" s="1" t="n">
        <v>411.45</v>
      </c>
      <c r="AP1852" s="1" t="n">
        <v>407.75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-1.458632233381157</v>
      </c>
      <c r="E1853" s="2" t="n">
        <v>2.175847286257381</v>
      </c>
      <c r="F1853" s="3" t="n">
        <v>-0.2644078530715614</v>
      </c>
      <c r="G1853" s="4" t="n">
        <v>5297</v>
      </c>
      <c r="H1853" s="4" t="n">
        <v>4625</v>
      </c>
      <c r="I1853" s="3" t="n">
        <v>4876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13.4544</v>
      </c>
      <c r="O1853" s="1" t="n">
        <v>6.4553</v>
      </c>
      <c r="P1853" s="1" t="n">
        <v>29.2687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27577</t>
        </is>
      </c>
      <c r="V1853" s="1" t="inlineStr">
        <is>
          <t>12927</t>
        </is>
      </c>
      <c r="W1853" s="1" t="inlineStr">
        <is>
          <t>85660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3090.75</v>
      </c>
      <c r="AO1853" s="1" t="n">
        <v>3158</v>
      </c>
      <c r="AP1853" s="1" t="n">
        <v>3149.65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0.04425757911042958</v>
      </c>
      <c r="E1854" s="2" t="n">
        <v>0.2433090024330888</v>
      </c>
      <c r="F1854" s="3" t="n">
        <v>-2.780229479258601</v>
      </c>
      <c r="G1854" s="4" t="n">
        <v>261</v>
      </c>
      <c r="H1854" s="4" t="n">
        <v>198</v>
      </c>
      <c r="I1854" s="3" t="n">
        <v>886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0.0625</v>
      </c>
      <c r="O1854" s="1" t="n">
        <v>0.04480000000000001</v>
      </c>
      <c r="P1854" s="1" t="n">
        <v>0.3586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8395</t>
        </is>
      </c>
      <c r="V1854" s="1" t="inlineStr">
        <is>
          <t>8052</t>
        </is>
      </c>
      <c r="W1854" s="1" t="inlineStr">
        <is>
          <t>67340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45.21</v>
      </c>
      <c r="AO1854" s="1" t="n">
        <v>45.32</v>
      </c>
      <c r="AP1854" s="1" t="n">
        <v>44.06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1.999080882352935</v>
      </c>
      <c r="E1855" s="2" t="n">
        <v>1.982428474881736</v>
      </c>
      <c r="F1855" s="3" t="n">
        <v>1.988071570576537</v>
      </c>
      <c r="G1855" s="4" t="n">
        <v>83</v>
      </c>
      <c r="H1855" s="4" t="n">
        <v>58</v>
      </c>
      <c r="I1855" s="3" t="n">
        <v>76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0.2331</v>
      </c>
      <c r="O1855" s="1" t="n">
        <v>0.1413</v>
      </c>
      <c r="P1855" s="1" t="n">
        <v>0.1556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44.39</v>
      </c>
      <c r="AO1855" s="1" t="n">
        <v>45.27</v>
      </c>
      <c r="AP1855" s="1" t="n">
        <v>46.17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-0.4257117840644881</v>
      </c>
      <c r="E1856" s="2" t="n">
        <v>0.1546391752577292</v>
      </c>
      <c r="F1856" s="3" t="n">
        <v>-2.794344706487837</v>
      </c>
      <c r="G1856" s="4" t="n">
        <v>45748</v>
      </c>
      <c r="H1856" s="4" t="n">
        <v>68915</v>
      </c>
      <c r="I1856" s="3" t="n">
        <v>123616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175.8913</v>
      </c>
      <c r="O1856" s="1" t="n">
        <v>248.4607</v>
      </c>
      <c r="P1856" s="1" t="n">
        <v>469.24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623648</t>
        </is>
      </c>
      <c r="V1856" s="1" t="inlineStr">
        <is>
          <t>889771</t>
        </is>
      </c>
      <c r="W1856" s="1" t="inlineStr">
        <is>
          <t>1512648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13200</v>
      </c>
      <c r="AC1856" s="1" t="n">
        <v>305400</v>
      </c>
      <c r="AD1856" s="1" t="n">
        <v>326</v>
      </c>
      <c r="AE1856" s="1" t="n">
        <v>536</v>
      </c>
      <c r="AF1856" s="1" t="n">
        <v>1607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1658.65</v>
      </c>
      <c r="AL1856" s="1" t="n">
        <v>1662.8</v>
      </c>
      <c r="AM1856" s="1" t="n">
        <v>1609.05</v>
      </c>
      <c r="AN1856" s="1" t="n">
        <v>1649</v>
      </c>
      <c r="AO1856" s="1" t="n">
        <v>1651.55</v>
      </c>
      <c r="AP1856" s="1" t="n">
        <v>1605.4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-1.305515647448316</v>
      </c>
      <c r="E1857" s="2" t="n">
        <v>0.7310126582278452</v>
      </c>
      <c r="F1857" s="3" t="n">
        <v>-0.9613270082623829</v>
      </c>
      <c r="G1857" s="4" t="n">
        <v>19292</v>
      </c>
      <c r="H1857" s="4" t="n">
        <v>15730</v>
      </c>
      <c r="I1857" s="3" t="n">
        <v>13322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15.572</v>
      </c>
      <c r="O1857" s="1" t="n">
        <v>13.4509</v>
      </c>
      <c r="P1857" s="1" t="n">
        <v>14.1526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76269</t>
        </is>
      </c>
      <c r="V1857" s="1" t="inlineStr">
        <is>
          <t>66304</t>
        </is>
      </c>
      <c r="W1857" s="1" t="inlineStr">
        <is>
          <t>73359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1580</v>
      </c>
      <c r="AO1857" s="1" t="n">
        <v>1591.55</v>
      </c>
      <c r="AP1857" s="1" t="n">
        <v>1576.25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-0.5190311418685164</v>
      </c>
      <c r="E1858" s="2" t="n">
        <v>0.8695652173913012</v>
      </c>
      <c r="F1858" s="3" t="n">
        <v>1.982758620689659</v>
      </c>
      <c r="G1858" s="4" t="n">
        <v>6</v>
      </c>
      <c r="H1858" s="4" t="n">
        <v>15</v>
      </c>
      <c r="I1858" s="3" t="n">
        <v>17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0.0005</v>
      </c>
      <c r="O1858" s="1" t="n">
        <v>0.0022</v>
      </c>
      <c r="P1858" s="1" t="n">
        <v>0.0024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</v>
      </c>
      <c r="AO1858" s="1" t="n">
        <v>23.2</v>
      </c>
      <c r="AP1858" s="1" t="n">
        <v>23.66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1.626083595604884</v>
      </c>
      <c r="E1859" s="2" t="n">
        <v>1.431637282334092</v>
      </c>
      <c r="F1859" s="3" t="n">
        <v>-0.8275751245380066</v>
      </c>
      <c r="G1859" s="4" t="n">
        <v>12789</v>
      </c>
      <c r="H1859" s="4" t="n">
        <v>5339</v>
      </c>
      <c r="I1859" s="3" t="n">
        <v>5808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12.397</v>
      </c>
      <c r="O1859" s="1" t="n">
        <v>4.4112</v>
      </c>
      <c r="P1859" s="1" t="n">
        <v>6.063300000000001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42572</t>
        </is>
      </c>
      <c r="V1859" s="1" t="inlineStr">
        <is>
          <t>11949</t>
        </is>
      </c>
      <c r="W1859" s="1" t="inlineStr">
        <is>
          <t>14839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1840.55</v>
      </c>
      <c r="AO1859" s="1" t="n">
        <v>1866.9</v>
      </c>
      <c r="AP1859" s="1" t="n">
        <v>1851.45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-0.6097322649990193</v>
      </c>
      <c r="E1860" s="2" t="n">
        <v>-1.101105037555547</v>
      </c>
      <c r="F1860" s="3" t="n">
        <v>-2.012008429758635</v>
      </c>
      <c r="G1860" s="4" t="n">
        <v>8862</v>
      </c>
      <c r="H1860" s="4" t="n">
        <v>12921</v>
      </c>
      <c r="I1860" s="3" t="n">
        <v>26048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14.4348</v>
      </c>
      <c r="O1860" s="1" t="n">
        <v>19.3963</v>
      </c>
      <c r="P1860" s="1" t="n">
        <v>43.0248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65716</t>
        </is>
      </c>
      <c r="V1860" s="1" t="inlineStr">
        <is>
          <t>74641</t>
        </is>
      </c>
      <c r="W1860" s="1" t="inlineStr">
        <is>
          <t>168782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1271.45</v>
      </c>
      <c r="AO1860" s="1" t="n">
        <v>1257.45</v>
      </c>
      <c r="AP1860" s="1" t="n">
        <v>1232.15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3.302107728337242</v>
      </c>
      <c r="E1861" s="2" t="n">
        <v>0.04534119247335947</v>
      </c>
      <c r="F1861" s="3" t="n">
        <v>-2.41332426920463</v>
      </c>
      <c r="G1861" s="4" t="n">
        <v>1722</v>
      </c>
      <c r="H1861" s="4" t="n">
        <v>1789</v>
      </c>
      <c r="I1861" s="3" t="n">
        <v>1302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10.2814</v>
      </c>
      <c r="O1861" s="1" t="n">
        <v>7.0206</v>
      </c>
      <c r="P1861" s="1" t="n">
        <v>4.765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441.1</v>
      </c>
      <c r="AO1861" s="1" t="n">
        <v>441.3</v>
      </c>
      <c r="AP1861" s="1" t="n">
        <v>430.65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4.990099009900992</v>
      </c>
      <c r="E1862" s="2" t="n">
        <v>-4.224820822331194</v>
      </c>
      <c r="F1862" s="3" t="n">
        <v>-2.875147695943282</v>
      </c>
      <c r="G1862" s="4" t="n">
        <v>146</v>
      </c>
      <c r="H1862" s="4" t="n">
        <v>302</v>
      </c>
      <c r="I1862" s="3" t="n">
        <v>242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0.3292</v>
      </c>
      <c r="O1862" s="1" t="n">
        <v>0.6476000000000001</v>
      </c>
      <c r="P1862" s="1" t="n">
        <v>0.4718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79.53</v>
      </c>
      <c r="AO1862" s="1" t="n">
        <v>76.17</v>
      </c>
      <c r="AP1862" s="1" t="n">
        <v>73.98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-2.008760006041381</v>
      </c>
      <c r="E1863" s="2" t="n">
        <v>-2.00369913686806</v>
      </c>
      <c r="F1863" s="3" t="n">
        <v>1.564957533815672</v>
      </c>
      <c r="G1863" s="4" t="n">
        <v>4409</v>
      </c>
      <c r="H1863" s="4" t="n">
        <v>4944</v>
      </c>
      <c r="I1863" s="3" t="n">
        <v>6025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4.3194</v>
      </c>
      <c r="O1863" s="1" t="n">
        <v>3.862</v>
      </c>
      <c r="P1863" s="1" t="n">
        <v>5.1342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193371</t>
        </is>
      </c>
      <c r="V1863" s="1" t="inlineStr">
        <is>
          <t>150273</t>
        </is>
      </c>
      <c r="W1863" s="1" t="inlineStr">
        <is>
          <t>204100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129.76</v>
      </c>
      <c r="AO1863" s="1" t="n">
        <v>127.16</v>
      </c>
      <c r="AP1863" s="1" t="n">
        <v>129.15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0.2761044176706813</v>
      </c>
      <c r="E1864" s="2" t="n">
        <v>-2.265331664580728</v>
      </c>
      <c r="F1864" s="3" t="n">
        <v>-2.599564604943016</v>
      </c>
      <c r="G1864" s="4" t="n">
        <v>1986</v>
      </c>
      <c r="H1864" s="4" t="n">
        <v>1725</v>
      </c>
      <c r="I1864" s="3" t="n">
        <v>1842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1.231</v>
      </c>
      <c r="O1864" s="1" t="n">
        <v>1.0881</v>
      </c>
      <c r="P1864" s="1" t="n">
        <v>0.9383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98622</t>
        </is>
      </c>
      <c r="V1864" s="1" t="inlineStr">
        <is>
          <t>84438</t>
        </is>
      </c>
      <c r="W1864" s="1" t="inlineStr">
        <is>
          <t>71818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79.90000000000001</v>
      </c>
      <c r="AO1864" s="1" t="n">
        <v>78.09</v>
      </c>
      <c r="AP1864" s="1" t="n">
        <v>76.06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-1.692849993472295</v>
      </c>
      <c r="E1865" s="2" t="n">
        <v>-1.593625498007966</v>
      </c>
      <c r="F1865" s="3" t="n">
        <v>-1.902834008097174</v>
      </c>
      <c r="G1865" s="4" t="n">
        <v>33293</v>
      </c>
      <c r="H1865" s="4" t="n">
        <v>32599</v>
      </c>
      <c r="I1865" s="3" t="n">
        <v>43549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24.417</v>
      </c>
      <c r="O1865" s="1" t="n">
        <v>27.5792</v>
      </c>
      <c r="P1865" s="1" t="n">
        <v>35.2741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592665</t>
        </is>
      </c>
      <c r="V1865" s="1" t="inlineStr">
        <is>
          <t>734395</t>
        </is>
      </c>
      <c r="W1865" s="1" t="inlineStr">
        <is>
          <t>804824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225.9</v>
      </c>
      <c r="AO1865" s="1" t="n">
        <v>222.3</v>
      </c>
      <c r="AP1865" s="1" t="n">
        <v>218.07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-0.7828549219921297</v>
      </c>
      <c r="E1866" s="2" t="n">
        <v>-1.057638500279791</v>
      </c>
      <c r="F1866" s="3" t="n">
        <v>-4.162660483004363</v>
      </c>
      <c r="G1866" s="4" t="n">
        <v>8093</v>
      </c>
      <c r="H1866" s="4" t="n">
        <v>5921</v>
      </c>
      <c r="I1866" s="3" t="n">
        <v>16520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9.555900000000001</v>
      </c>
      <c r="O1866" s="1" t="n">
        <v>5.4782</v>
      </c>
      <c r="P1866" s="1" t="n">
        <v>35.0987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255201</t>
        </is>
      </c>
      <c r="V1866" s="1" t="inlineStr">
        <is>
          <t>170100</t>
        </is>
      </c>
      <c r="W1866" s="1" t="inlineStr">
        <is>
          <t>1401231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178.7</v>
      </c>
      <c r="AO1866" s="1" t="n">
        <v>176.81</v>
      </c>
      <c r="AP1866" s="1" t="n">
        <v>169.45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4.997007779772597</v>
      </c>
      <c r="E1867" s="2" t="n">
        <v>4.987175833570817</v>
      </c>
      <c r="F1867" s="3" t="n">
        <v>4.99457111834961</v>
      </c>
      <c r="G1867" s="4" t="n">
        <v>172</v>
      </c>
      <c r="H1867" s="4" t="n">
        <v>220</v>
      </c>
      <c r="I1867" s="3" t="n">
        <v>220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0.1922</v>
      </c>
      <c r="O1867" s="1" t="n">
        <v>0.1568</v>
      </c>
      <c r="P1867" s="1" t="n">
        <v>0.2118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35.09</v>
      </c>
      <c r="AO1867" s="1" t="n">
        <v>36.84</v>
      </c>
      <c r="AP1867" s="1" t="n">
        <v>38.68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-0.7884362680683377</v>
      </c>
      <c r="E1868" s="2" t="n">
        <v>0.9933774834437109</v>
      </c>
      <c r="F1868" s="3" t="n">
        <v>-0.4590163934426248</v>
      </c>
      <c r="G1868" s="4" t="n">
        <v>354</v>
      </c>
      <c r="H1868" s="4" t="n">
        <v>670</v>
      </c>
      <c r="I1868" s="3" t="n">
        <v>402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0.0809</v>
      </c>
      <c r="O1868" s="1" t="n">
        <v>0.2318</v>
      </c>
      <c r="P1868" s="1" t="n">
        <v>0.1355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32563</t>
        </is>
      </c>
      <c r="V1868" s="1" t="inlineStr">
        <is>
          <t>80280</t>
        </is>
      </c>
      <c r="W1868" s="1" t="inlineStr">
        <is>
          <t>53419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15.1</v>
      </c>
      <c r="AO1868" s="1" t="n">
        <v>15.25</v>
      </c>
      <c r="AP1868" s="1" t="n">
        <v>15.18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-2.040092247649459</v>
      </c>
      <c r="E1869" s="2" t="n">
        <v>1.285766026801867</v>
      </c>
      <c r="F1869" s="3" t="n">
        <v>-0.02011442875021537</v>
      </c>
      <c r="G1869" s="4" t="n">
        <v>11666</v>
      </c>
      <c r="H1869" s="4" t="n">
        <v>15274</v>
      </c>
      <c r="I1869" s="3" t="n">
        <v>12165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20.8655</v>
      </c>
      <c r="O1869" s="1" t="n">
        <v>27.4163</v>
      </c>
      <c r="P1869" s="1" t="n">
        <v>17.4854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34141</t>
        </is>
      </c>
      <c r="V1869" s="1" t="inlineStr">
        <is>
          <t>53155</t>
        </is>
      </c>
      <c r="W1869" s="1" t="inlineStr">
        <is>
          <t>39215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2208.8</v>
      </c>
      <c r="AO1869" s="1" t="n">
        <v>2237.2</v>
      </c>
      <c r="AP1869" s="1" t="n">
        <v>2236.75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3.15053763440861</v>
      </c>
      <c r="E1870" s="2" t="n">
        <v>-1.667882831231115</v>
      </c>
      <c r="F1870" s="3" t="n">
        <v>0.7102724477896764</v>
      </c>
      <c r="G1870" s="4" t="n">
        <v>276</v>
      </c>
      <c r="H1870" s="4" t="n">
        <v>229</v>
      </c>
      <c r="I1870" s="3" t="n">
        <v>124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0.7948999999999999</v>
      </c>
      <c r="O1870" s="1" t="n">
        <v>0.3919</v>
      </c>
      <c r="P1870" s="1" t="n">
        <v>0.1995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191.86</v>
      </c>
      <c r="AO1870" s="1" t="n">
        <v>188.66</v>
      </c>
      <c r="AP1870" s="1" t="n">
        <v>190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-2.864889290555806</v>
      </c>
      <c r="E1871" s="2" t="n">
        <v>-1.350949013770011</v>
      </c>
      <c r="F1871" s="3" t="n">
        <v>0.7413136152714412</v>
      </c>
      <c r="G1871" s="4" t="n">
        <v>2729</v>
      </c>
      <c r="H1871" s="4" t="n">
        <v>1971</v>
      </c>
      <c r="I1871" s="3" t="n">
        <v>1551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2.6816</v>
      </c>
      <c r="O1871" s="1" t="n">
        <v>2.5018</v>
      </c>
      <c r="P1871" s="1" t="n">
        <v>1.5975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3591</t>
        </is>
      </c>
      <c r="V1871" s="1" t="inlineStr">
        <is>
          <t>3953</t>
        </is>
      </c>
      <c r="W1871" s="1" t="inlineStr">
        <is>
          <t>3198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2687</v>
      </c>
      <c r="AO1871" s="1" t="n">
        <v>2650.7</v>
      </c>
      <c r="AP1871" s="1" t="n">
        <v>2670.35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3.786191536748347</v>
      </c>
      <c r="E1872" s="2" t="n">
        <v>-1.555793991416317</v>
      </c>
      <c r="F1872" s="3" t="n">
        <v>-5.921889191643964</v>
      </c>
      <c r="G1872" s="4" t="n">
        <v>20879</v>
      </c>
      <c r="H1872" s="4" t="n">
        <v>5616</v>
      </c>
      <c r="I1872" s="3" t="n">
        <v>9757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17.2593</v>
      </c>
      <c r="O1872" s="1" t="n">
        <v>3.7357</v>
      </c>
      <c r="P1872" s="1" t="n">
        <v>5.1416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299884</t>
        </is>
      </c>
      <c r="V1872" s="1" t="inlineStr">
        <is>
          <t>75413</t>
        </is>
      </c>
      <c r="W1872" s="1" t="inlineStr">
        <is>
          <t>108161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279.6</v>
      </c>
      <c r="AO1872" s="1" t="n">
        <v>275.25</v>
      </c>
      <c r="AP1872" s="1" t="n">
        <v>258.95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5.778397860713859</v>
      </c>
      <c r="E1873" s="2" t="n">
        <v>4.525470133296044</v>
      </c>
      <c r="F1873" s="3" t="n">
        <v>-0.1873679581672389</v>
      </c>
      <c r="G1873" s="4" t="n">
        <v>58672</v>
      </c>
      <c r="H1873" s="4" t="n">
        <v>57974</v>
      </c>
      <c r="I1873" s="3" t="n">
        <v>15230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219.2753</v>
      </c>
      <c r="O1873" s="1" t="n">
        <v>193.6837</v>
      </c>
      <c r="P1873" s="1" t="n">
        <v>54.0867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139682</t>
        </is>
      </c>
      <c r="V1873" s="1" t="inlineStr">
        <is>
          <t>134811</t>
        </is>
      </c>
      <c r="W1873" s="1" t="inlineStr">
        <is>
          <t>51879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5003.9</v>
      </c>
      <c r="AO1873" s="1" t="n">
        <v>5230.35</v>
      </c>
      <c r="AP1873" s="1" t="n">
        <v>5220.55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-0.02788233653980309</v>
      </c>
      <c r="E1874" s="2" t="n">
        <v>0.8274066843304053</v>
      </c>
      <c r="F1874" s="3" t="n">
        <v>-0.9635332626434943</v>
      </c>
      <c r="G1874" s="4" t="n">
        <v>18406</v>
      </c>
      <c r="H1874" s="4" t="n">
        <v>20736</v>
      </c>
      <c r="I1874" s="3" t="n">
        <v>14906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12.8194</v>
      </c>
      <c r="O1874" s="1" t="n">
        <v>14.2379</v>
      </c>
      <c r="P1874" s="1" t="n">
        <v>11.1492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373641</t>
        </is>
      </c>
      <c r="V1874" s="1" t="inlineStr">
        <is>
          <t>397987</t>
        </is>
      </c>
      <c r="W1874" s="1" t="inlineStr">
        <is>
          <t>301994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215.13</v>
      </c>
      <c r="AO1874" s="1" t="n">
        <v>216.91</v>
      </c>
      <c r="AP1874" s="1" t="n">
        <v>214.82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-0.3267973856209197</v>
      </c>
      <c r="E1875" s="2" t="n">
        <v>-0.819672131147541</v>
      </c>
      <c r="F1875" s="3" t="n">
        <v>2.000000000000001</v>
      </c>
      <c r="G1875" s="4" t="n">
        <v>26</v>
      </c>
      <c r="H1875" s="4" t="n">
        <v>64</v>
      </c>
      <c r="I1875" s="3" t="n">
        <v>32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0.0631</v>
      </c>
      <c r="O1875" s="1" t="n">
        <v>0.0289</v>
      </c>
      <c r="P1875" s="1" t="n">
        <v>0.08560000000000001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244</v>
      </c>
      <c r="AO1875" s="1" t="n">
        <v>242</v>
      </c>
      <c r="AP1875" s="1" t="n">
        <v>246.84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-0.9646302250803833</v>
      </c>
      <c r="E1876" s="2" t="n">
        <v>-0.7363172541743997</v>
      </c>
      <c r="F1876" s="3" t="n">
        <v>-0.5840780328251854</v>
      </c>
      <c r="G1876" s="4" t="n">
        <v>8490</v>
      </c>
      <c r="H1876" s="4" t="n">
        <v>2817</v>
      </c>
      <c r="I1876" s="3" t="n">
        <v>3642</v>
      </c>
      <c r="J1876" s="1" t="n"/>
      <c r="K1876" s="1" t="n"/>
      <c r="L1876" s="7">
        <f>J1876/G1876</f>
        <v/>
      </c>
      <c r="M1876" s="7">
        <f>K1876/H1876</f>
        <v/>
      </c>
      <c r="N1876" s="1" t="n">
        <v>6.3486</v>
      </c>
      <c r="O1876" s="1" t="n">
        <v>1.9535</v>
      </c>
      <c r="P1876" s="1" t="n">
        <v>2.7341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25920</t>
        </is>
      </c>
      <c r="V1876" s="1" t="inlineStr">
        <is>
          <t>11606</t>
        </is>
      </c>
      <c r="W1876" s="1" t="inlineStr">
        <is>
          <t>20709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862.4</v>
      </c>
      <c r="AO1876" s="1" t="n">
        <v>856.05</v>
      </c>
      <c r="AP1876" s="1" t="n">
        <v>851.05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-0.2354788069073783</v>
      </c>
      <c r="E1877" s="2" t="n">
        <v>-2.911093627065303</v>
      </c>
      <c r="F1877" s="3" t="n">
        <v>-1.799027552674234</v>
      </c>
      <c r="G1877" s="4" t="n">
        <v>26271</v>
      </c>
      <c r="H1877" s="4" t="n">
        <v>29185</v>
      </c>
      <c r="I1877" s="3" t="n">
        <v>29206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33.0478</v>
      </c>
      <c r="O1877" s="1" t="n">
        <v>42.387</v>
      </c>
      <c r="P1877" s="1" t="n">
        <v>36.36510000000001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395412</t>
        </is>
      </c>
      <c r="V1877" s="1" t="inlineStr">
        <is>
          <t>647414</t>
        </is>
      </c>
      <c r="W1877" s="1" t="inlineStr">
        <is>
          <t>471754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317.75</v>
      </c>
      <c r="AO1877" s="1" t="n">
        <v>308.5</v>
      </c>
      <c r="AP1877" s="1" t="n">
        <v>302.95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-1.152678220991949</v>
      </c>
      <c r="E1878" s="2" t="n">
        <v>-2.357317506426202</v>
      </c>
      <c r="F1878" s="3" t="n">
        <v>-0.8389872225670402</v>
      </c>
      <c r="G1878" s="4" t="n">
        <v>2991</v>
      </c>
      <c r="H1878" s="4" t="n">
        <v>4041</v>
      </c>
      <c r="I1878" s="3" t="n">
        <v>4040</v>
      </c>
      <c r="J1878" s="1" t="n"/>
      <c r="K1878" s="1" t="n"/>
      <c r="L1878" s="7">
        <f>J1878/G1878</f>
        <v/>
      </c>
      <c r="M1878" s="7">
        <f>K1878/H1878</f>
        <v/>
      </c>
      <c r="N1878" s="1" t="n">
        <v>3.8085</v>
      </c>
      <c r="O1878" s="1" t="n">
        <v>5.188400000000001</v>
      </c>
      <c r="P1878" s="1" t="n">
        <v>4.22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8096</t>
        </is>
      </c>
      <c r="V1878" s="1" t="inlineStr">
        <is>
          <t>14542</t>
        </is>
      </c>
      <c r="W1878" s="1" t="inlineStr">
        <is>
          <t>9720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2392.55</v>
      </c>
      <c r="AO1878" s="1" t="n">
        <v>2336.15</v>
      </c>
      <c r="AP1878" s="1" t="n">
        <v>2316.55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-2.086514742159043</v>
      </c>
      <c r="E1879" s="2" t="n">
        <v>-1.774065353988276</v>
      </c>
      <c r="F1879" s="3" t="n">
        <v>-1.648854961832061</v>
      </c>
      <c r="G1879" s="4" t="n">
        <v>13731</v>
      </c>
      <c r="H1879" s="4" t="n">
        <v>6968</v>
      </c>
      <c r="I1879" s="3" t="n">
        <v>6729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13.6023</v>
      </c>
      <c r="O1879" s="1" t="n">
        <v>7.189</v>
      </c>
      <c r="P1879" s="1" t="n">
        <v>6.354500000000001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16975</t>
        </is>
      </c>
      <c r="V1879" s="1" t="inlineStr">
        <is>
          <t>11526</t>
        </is>
      </c>
      <c r="W1879" s="1" t="inlineStr">
        <is>
          <t>9236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3334.15</v>
      </c>
      <c r="AO1879" s="1" t="n">
        <v>3275</v>
      </c>
      <c r="AP1879" s="1" t="n">
        <v>3221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-1.238454311407212</v>
      </c>
      <c r="E1880" s="2" t="n">
        <v>2.187986459440086</v>
      </c>
      <c r="F1880" s="3" t="n">
        <v>-2.72387653694098</v>
      </c>
      <c r="G1880" s="4" t="n">
        <v>25960</v>
      </c>
      <c r="H1880" s="4" t="n">
        <v>49254</v>
      </c>
      <c r="I1880" s="3" t="n">
        <v>22355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139.0103</v>
      </c>
      <c r="O1880" s="1" t="n">
        <v>215.3475</v>
      </c>
      <c r="P1880" s="1" t="n">
        <v>90.75790000000001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285700</t>
        </is>
      </c>
      <c r="V1880" s="1" t="inlineStr">
        <is>
          <t>354471</t>
        </is>
      </c>
      <c r="W1880" s="1" t="inlineStr">
        <is>
          <t>168514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4047.1</v>
      </c>
      <c r="AO1880" s="1" t="n">
        <v>4135.65</v>
      </c>
      <c r="AP1880" s="1" t="n">
        <v>4023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-2.60380014074596</v>
      </c>
      <c r="E1881" s="2" t="n">
        <v>-2.962427745664741</v>
      </c>
      <c r="F1881" s="3" t="n">
        <v>-0.8935219657483189</v>
      </c>
      <c r="G1881" s="4" t="n">
        <v>110</v>
      </c>
      <c r="H1881" s="4" t="n">
        <v>113</v>
      </c>
      <c r="I1881" s="3" t="n">
        <v>161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0.0227</v>
      </c>
      <c r="O1881" s="1" t="n">
        <v>0.0325</v>
      </c>
      <c r="P1881" s="1" t="n">
        <v>0.0693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13.84</v>
      </c>
      <c r="AO1881" s="1" t="n">
        <v>13.43</v>
      </c>
      <c r="AP1881" s="1" t="n">
        <v>13.31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-0.4290171606864142</v>
      </c>
      <c r="E1882" s="2" t="n">
        <v>-3.423423423423427</v>
      </c>
      <c r="F1882" s="3" t="n">
        <v>2.595717066839717</v>
      </c>
      <c r="G1882" s="4" t="n">
        <v>611</v>
      </c>
      <c r="H1882" s="4" t="n">
        <v>471</v>
      </c>
      <c r="I1882" s="3" t="n">
        <v>473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0.2055</v>
      </c>
      <c r="O1882" s="1" t="n">
        <v>0.1681</v>
      </c>
      <c r="P1882" s="1" t="n">
        <v>0.1894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11648</t>
        </is>
      </c>
      <c r="V1882" s="1" t="inlineStr">
        <is>
          <t>8429</t>
        </is>
      </c>
      <c r="W1882" s="1" t="inlineStr">
        <is>
          <t>6511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127.65</v>
      </c>
      <c r="AO1882" s="1" t="n">
        <v>123.28</v>
      </c>
      <c r="AP1882" s="1" t="n">
        <v>126.48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-3.524329240563893</v>
      </c>
      <c r="E1883" s="2" t="n">
        <v>4.607588970068351</v>
      </c>
      <c r="F1883" s="3" t="n">
        <v>-5.058015095189827</v>
      </c>
      <c r="G1883" s="4" t="n">
        <v>26386</v>
      </c>
      <c r="H1883" s="4" t="n">
        <v>58814</v>
      </c>
      <c r="I1883" s="3" t="n">
        <v>26925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48.7554</v>
      </c>
      <c r="O1883" s="1" t="n">
        <v>94.8592</v>
      </c>
      <c r="P1883" s="1" t="n">
        <v>50.33560000000001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298934</t>
        </is>
      </c>
      <c r="V1883" s="1" t="inlineStr">
        <is>
          <t>500961</t>
        </is>
      </c>
      <c r="W1883" s="1" t="inlineStr">
        <is>
          <t>316117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424.3</v>
      </c>
      <c r="AO1883" s="1" t="n">
        <v>443.85</v>
      </c>
      <c r="AP1883" s="1" t="n">
        <v>421.4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0.9985108759240595</v>
      </c>
      <c r="E1884" s="2" t="n">
        <v>-1.028132116951679</v>
      </c>
      <c r="F1884" s="3" t="n">
        <v>-0.001330105610378206</v>
      </c>
      <c r="G1884" s="4" t="n">
        <v>9476</v>
      </c>
      <c r="H1884" s="4" t="n">
        <v>10463</v>
      </c>
      <c r="I1884" s="3" t="n">
        <v>3206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22.3885</v>
      </c>
      <c r="O1884" s="1" t="n">
        <v>28.3525</v>
      </c>
      <c r="P1884" s="1" t="n">
        <v>6.427300000000001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32916</t>
        </is>
      </c>
      <c r="V1884" s="1" t="inlineStr">
        <is>
          <t>57974</t>
        </is>
      </c>
      <c r="W1884" s="1" t="inlineStr">
        <is>
          <t>8858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3798.15</v>
      </c>
      <c r="AO1884" s="1" t="n">
        <v>3759.1</v>
      </c>
      <c r="AP1884" s="1" t="n">
        <v>3759.05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3.016749143509711</v>
      </c>
      <c r="E1886" s="2" t="n">
        <v>-1.006928406466521</v>
      </c>
      <c r="F1886" s="3" t="n">
        <v>0.942515864128419</v>
      </c>
      <c r="G1886" s="4" t="n">
        <v>593</v>
      </c>
      <c r="H1886" s="4" t="n">
        <v>319</v>
      </c>
      <c r="I1886" s="3" t="n">
        <v>485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0.2786</v>
      </c>
      <c r="O1886" s="1" t="n">
        <v>0.0974</v>
      </c>
      <c r="P1886" s="1" t="n">
        <v>0.3039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3269</t>
        </is>
      </c>
      <c r="V1886" s="1" t="inlineStr">
        <is>
          <t>881</t>
        </is>
      </c>
      <c r="W1886" s="1" t="inlineStr">
        <is>
          <t>3595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541.25</v>
      </c>
      <c r="AO1886" s="1" t="n">
        <v>535.8</v>
      </c>
      <c r="AP1886" s="1" t="n">
        <v>540.85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-1.967425771115592</v>
      </c>
      <c r="E1887" s="2" t="n">
        <v>0.3087554215981802</v>
      </c>
      <c r="F1887" s="3" t="n">
        <v>-0.4323928178820147</v>
      </c>
      <c r="G1887" s="4" t="n">
        <v>15760</v>
      </c>
      <c r="H1887" s="4" t="n">
        <v>14165</v>
      </c>
      <c r="I1887" s="3" t="n">
        <v>13608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13.6663</v>
      </c>
      <c r="O1887" s="1" t="n">
        <v>16.1421</v>
      </c>
      <c r="P1887" s="1" t="n">
        <v>16.1907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102073</t>
        </is>
      </c>
      <c r="V1887" s="1" t="inlineStr">
        <is>
          <t>107470</t>
        </is>
      </c>
      <c r="W1887" s="1" t="inlineStr">
        <is>
          <t>135896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680.15</v>
      </c>
      <c r="AO1887" s="1" t="n">
        <v>682.25</v>
      </c>
      <c r="AP1887" s="1" t="n">
        <v>679.3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3.856343832793648</v>
      </c>
      <c r="E1888" s="2" t="n">
        <v>-2.196712018140589</v>
      </c>
      <c r="F1888" s="3" t="n">
        <v>-2.434429792783665</v>
      </c>
      <c r="G1888" s="4" t="n">
        <v>25401</v>
      </c>
      <c r="H1888" s="4" t="n">
        <v>12477</v>
      </c>
      <c r="I1888" s="3" t="n">
        <v>9738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33.1038</v>
      </c>
      <c r="O1888" s="1" t="n">
        <v>13.6762</v>
      </c>
      <c r="P1888" s="1" t="n">
        <v>9.6296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414675</t>
        </is>
      </c>
      <c r="V1888" s="1" t="inlineStr">
        <is>
          <t>181432</t>
        </is>
      </c>
      <c r="W1888" s="1" t="inlineStr">
        <is>
          <t>108212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352.8</v>
      </c>
      <c r="AO1888" s="1" t="n">
        <v>345.05</v>
      </c>
      <c r="AP1888" s="1" t="n">
        <v>336.65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1.981879954699895</v>
      </c>
      <c r="E1889" s="2" t="n">
        <v>1.998889505830091</v>
      </c>
      <c r="F1889" s="3" t="n">
        <v>1.986935220468146</v>
      </c>
      <c r="G1889" s="4" t="n">
        <v>1283</v>
      </c>
      <c r="H1889" s="4" t="n">
        <v>446</v>
      </c>
      <c r="I1889" s="3" t="n">
        <v>507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2.4061</v>
      </c>
      <c r="O1889" s="1" t="n">
        <v>0.8127</v>
      </c>
      <c r="P1889" s="1" t="n">
        <v>1.7004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36.02</v>
      </c>
      <c r="AO1889" s="1" t="n">
        <v>36.74</v>
      </c>
      <c r="AP1889" s="1" t="n">
        <v>37.47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-0.6342494714587704</v>
      </c>
      <c r="E1890" s="2" t="n">
        <v>-2.773422918999633</v>
      </c>
      <c r="F1890" s="3" t="n">
        <v>-2.211387107920295</v>
      </c>
      <c r="G1890" s="4" t="n">
        <v>30341</v>
      </c>
      <c r="H1890" s="4" t="n">
        <v>54998</v>
      </c>
      <c r="I1890" s="3" t="n">
        <v>79793</v>
      </c>
      <c r="J1890" s="1" t="n"/>
      <c r="K1890" s="1" t="n"/>
      <c r="L1890" s="7">
        <f>J1890/G1890</f>
        <v/>
      </c>
      <c r="M1890" s="7">
        <f>K1890/H1890</f>
        <v/>
      </c>
      <c r="N1890" s="1" t="n">
        <v>48.8523</v>
      </c>
      <c r="O1890" s="1" t="n">
        <v>73.7936</v>
      </c>
      <c r="P1890" s="1" t="n">
        <v>137.7197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187925</t>
        </is>
      </c>
      <c r="V1890" s="1" t="inlineStr">
        <is>
          <t>298438</t>
        </is>
      </c>
      <c r="W1890" s="1" t="inlineStr">
        <is>
          <t>434637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1339.5</v>
      </c>
      <c r="AO1890" s="1" t="n">
        <v>1302.35</v>
      </c>
      <c r="AP1890" s="1" t="n">
        <v>1273.55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-0.6994956198566474</v>
      </c>
      <c r="E1891" s="2" t="n">
        <v>0.7151163567829121</v>
      </c>
      <c r="F1891" s="3" t="n">
        <v>-1.116154377023947</v>
      </c>
      <c r="G1891" s="4" t="n">
        <v>37412</v>
      </c>
      <c r="H1891" s="4" t="n">
        <v>45477</v>
      </c>
      <c r="I1891" s="3" t="n">
        <v>38930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145.2347</v>
      </c>
      <c r="O1891" s="1" t="n">
        <v>147.4777</v>
      </c>
      <c r="P1891" s="1" t="n">
        <v>157.5289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172547</t>
        </is>
      </c>
      <c r="V1891" s="1" t="inlineStr">
        <is>
          <t>180152</t>
        </is>
      </c>
      <c r="W1891" s="1" t="inlineStr">
        <is>
          <t>151641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102900</v>
      </c>
      <c r="AC1891" s="1" t="n">
        <v>145775</v>
      </c>
      <c r="AD1891" s="1" t="n">
        <v>732</v>
      </c>
      <c r="AE1891" s="1" t="n">
        <v>1023</v>
      </c>
      <c r="AF1891" s="1" t="n">
        <v>1443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3776.6</v>
      </c>
      <c r="AL1891" s="1" t="n">
        <v>3791.5</v>
      </c>
      <c r="AM1891" s="1" t="n">
        <v>3752.3</v>
      </c>
      <c r="AN1891" s="1" t="n">
        <v>3740.65</v>
      </c>
      <c r="AO1891" s="1" t="n">
        <v>3767.4</v>
      </c>
      <c r="AP1891" s="1" t="n">
        <v>3725.35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0.387678122380558</v>
      </c>
      <c r="E1892" s="2" t="n">
        <v>3.256445047489816</v>
      </c>
      <c r="F1892" s="3" t="n">
        <v>-0.4952997068634366</v>
      </c>
      <c r="G1892" s="4" t="n">
        <v>3896</v>
      </c>
      <c r="H1892" s="4" t="n">
        <v>15436</v>
      </c>
      <c r="I1892" s="3" t="n">
        <v>10323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4.0977</v>
      </c>
      <c r="O1892" s="1" t="n">
        <v>23.0706</v>
      </c>
      <c r="P1892" s="1" t="n">
        <v>11.0289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49946</t>
        </is>
      </c>
      <c r="V1892" s="1" t="inlineStr">
        <is>
          <t>214184</t>
        </is>
      </c>
      <c r="W1892" s="1" t="inlineStr">
        <is>
          <t>103201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479.05</v>
      </c>
      <c r="AO1892" s="1" t="n">
        <v>494.65</v>
      </c>
      <c r="AP1892" s="1" t="n">
        <v>492.2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0.04994506043352029</v>
      </c>
      <c r="E1893" s="2" t="n">
        <v>0.2995207667731601</v>
      </c>
      <c r="F1893" s="3" t="n">
        <v>-2.219788970734611</v>
      </c>
      <c r="G1893" s="4" t="n">
        <v>1427</v>
      </c>
      <c r="H1893" s="4" t="n">
        <v>1144</v>
      </c>
      <c r="I1893" s="3" t="n">
        <v>3838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0.7114</v>
      </c>
      <c r="O1893" s="1" t="n">
        <v>1.0944</v>
      </c>
      <c r="P1893" s="1" t="n">
        <v>2.3431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63507</t>
        </is>
      </c>
      <c r="V1893" s="1" t="inlineStr">
        <is>
          <t>67680</t>
        </is>
      </c>
      <c r="W1893" s="1" t="inlineStr">
        <is>
          <t>202696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100.16</v>
      </c>
      <c r="AO1893" s="1" t="n">
        <v>100.46</v>
      </c>
      <c r="AP1893" s="1" t="n">
        <v>98.23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-0.0514668039114888</v>
      </c>
      <c r="E1894" s="2" t="n">
        <v>-0.8032955715756964</v>
      </c>
      <c r="F1894" s="3" t="n">
        <v>-1.360049833887031</v>
      </c>
      <c r="G1894" s="4" t="n">
        <v>5831</v>
      </c>
      <c r="H1894" s="4" t="n">
        <v>2827</v>
      </c>
      <c r="I1894" s="3" t="n">
        <v>3618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2.6884</v>
      </c>
      <c r="O1894" s="1" t="n">
        <v>1.3902</v>
      </c>
      <c r="P1894" s="1" t="n">
        <v>2.0009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133362</t>
        </is>
      </c>
      <c r="V1894" s="1" t="inlineStr">
        <is>
          <t>77808</t>
        </is>
      </c>
      <c r="W1894" s="1" t="inlineStr">
        <is>
          <t>117485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97.09999999999999</v>
      </c>
      <c r="AO1894" s="1" t="n">
        <v>96.31999999999999</v>
      </c>
      <c r="AP1894" s="1" t="n">
        <v>95.01000000000001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-0.1780659300520568</v>
      </c>
      <c r="E1895" s="2" t="n">
        <v>-0.379636829346377</v>
      </c>
      <c r="F1895" s="3" t="n">
        <v>-0.3902662993572189</v>
      </c>
      <c r="G1895" s="4" t="n">
        <v>3639</v>
      </c>
      <c r="H1895" s="4" t="n">
        <v>3513</v>
      </c>
      <c r="I1895" s="3" t="n">
        <v>3672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2.4126</v>
      </c>
      <c r="O1895" s="1" t="n">
        <v>2.1646</v>
      </c>
      <c r="P1895" s="1" t="n">
        <v>2.317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67966</t>
        </is>
      </c>
      <c r="V1895" s="1" t="inlineStr">
        <is>
          <t>58547</t>
        </is>
      </c>
      <c r="W1895" s="1" t="inlineStr">
        <is>
          <t>67639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218.63</v>
      </c>
      <c r="AO1895" s="1" t="n">
        <v>217.8</v>
      </c>
      <c r="AP1895" s="1" t="n">
        <v>216.95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4.977777777777782</v>
      </c>
      <c r="E1896" s="2" t="n">
        <v>-3.471634208298054</v>
      </c>
      <c r="F1896" s="3" t="n">
        <v>-1.929824561403514</v>
      </c>
      <c r="G1896" s="4" t="n">
        <v>32</v>
      </c>
      <c r="H1896" s="4" t="n">
        <v>184</v>
      </c>
      <c r="I1896" s="3" t="n">
        <v>143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0.0183</v>
      </c>
      <c r="O1896" s="1" t="n">
        <v>0.07580000000000001</v>
      </c>
      <c r="P1896" s="1" t="n">
        <v>0.0345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11.81</v>
      </c>
      <c r="AO1896" s="1" t="n">
        <v>11.4</v>
      </c>
      <c r="AP1896" s="1" t="n">
        <v>11.18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0.03965107057891465</v>
      </c>
      <c r="E1897" s="2" t="n">
        <v>-0.7530717399920751</v>
      </c>
      <c r="F1897" s="3" t="n">
        <v>-2.635782747603832</v>
      </c>
      <c r="G1897" s="4" t="n">
        <v>101</v>
      </c>
      <c r="H1897" s="4" t="n">
        <v>96</v>
      </c>
      <c r="I1897" s="3" t="n">
        <v>153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0.1279</v>
      </c>
      <c r="O1897" s="1" t="n">
        <v>0.1122</v>
      </c>
      <c r="P1897" s="1" t="n">
        <v>0.1824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-</t>
        </is>
      </c>
      <c r="V1897" s="1" t="inlineStr">
        <is>
          <t>-</t>
        </is>
      </c>
      <c r="W1897" s="1" t="inlineStr">
        <is>
          <t>-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126.15</v>
      </c>
      <c r="AO1897" s="1" t="n">
        <v>125.2</v>
      </c>
      <c r="AP1897" s="1" t="n">
        <v>121.9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0.06373670944752652</v>
      </c>
      <c r="E1898" s="2" t="n">
        <v>-0.01881930571238574</v>
      </c>
      <c r="F1898" s="3" t="n">
        <v>-2.711938029392604</v>
      </c>
      <c r="G1898" s="4" t="n">
        <v>15945</v>
      </c>
      <c r="H1898" s="4" t="n">
        <v>19985</v>
      </c>
      <c r="I1898" s="3" t="n">
        <v>20368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28.791</v>
      </c>
      <c r="O1898" s="1" t="n">
        <v>50.66050000000001</v>
      </c>
      <c r="P1898" s="1" t="n">
        <v>68.02160000000001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40135</t>
        </is>
      </c>
      <c r="V1898" s="1" t="inlineStr">
        <is>
          <t>84962</t>
        </is>
      </c>
      <c r="W1898" s="1" t="inlineStr">
        <is>
          <t>105939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1500</v>
      </c>
      <c r="AC1898" s="1" t="n">
        <v>7500</v>
      </c>
      <c r="AD1898" s="1" t="n">
        <v>83</v>
      </c>
      <c r="AE1898" s="1" t="n">
        <v>37</v>
      </c>
      <c r="AF1898" s="1" t="n">
        <v>129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3467.4</v>
      </c>
      <c r="AL1898" s="1" t="n">
        <v>3461.6</v>
      </c>
      <c r="AM1898" s="1" t="n">
        <v>3371.05</v>
      </c>
      <c r="AN1898" s="1" t="n">
        <v>3453.9</v>
      </c>
      <c r="AO1898" s="1" t="n">
        <v>3453.25</v>
      </c>
      <c r="AP1898" s="1" t="n">
        <v>3359.6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1.009642654566078</v>
      </c>
      <c r="E1899" s="2" t="n">
        <v>-0.04211590296495957</v>
      </c>
      <c r="F1899" s="3" t="n">
        <v>8.586837448386289</v>
      </c>
      <c r="G1899" s="4" t="n">
        <v>43525</v>
      </c>
      <c r="H1899" s="4" t="n">
        <v>166075</v>
      </c>
      <c r="I1899" s="3" t="n">
        <v>243765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110.3992</v>
      </c>
      <c r="O1899" s="1" t="n">
        <v>714.9236</v>
      </c>
      <c r="P1899" s="1" t="n">
        <v>1176.0997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165046</t>
        </is>
      </c>
      <c r="V1899" s="1" t="inlineStr">
        <is>
          <t>538167</t>
        </is>
      </c>
      <c r="W1899" s="1" t="inlineStr">
        <is>
          <t>577518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1780.8</v>
      </c>
      <c r="AO1899" s="1" t="n">
        <v>1780.05</v>
      </c>
      <c r="AP1899" s="1" t="n">
        <v>1932.9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-0.293224421405384</v>
      </c>
      <c r="E1900" s="2" t="n">
        <v>-1.050309841403214</v>
      </c>
      <c r="F1900" s="3" t="n">
        <v>-2.207833563315995</v>
      </c>
      <c r="G1900" s="4" t="n">
        <v>88</v>
      </c>
      <c r="H1900" s="4" t="n">
        <v>70</v>
      </c>
      <c r="I1900" s="3" t="n">
        <v>142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0.09330000000000001</v>
      </c>
      <c r="O1900" s="1" t="n">
        <v>0.0692</v>
      </c>
      <c r="P1900" s="1" t="n">
        <v>0.1087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95.20999999999999</v>
      </c>
      <c r="AO1900" s="1" t="n">
        <v>94.20999999999999</v>
      </c>
      <c r="AP1900" s="1" t="n">
        <v>92.13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4.999348194498773</v>
      </c>
      <c r="E1901" s="2" t="n">
        <v>4.997206530510883</v>
      </c>
      <c r="F1901" s="3" t="n">
        <v>1.720468251152906</v>
      </c>
      <c r="G1901" s="4" t="n">
        <v>170</v>
      </c>
      <c r="H1901" s="4" t="n">
        <v>130</v>
      </c>
      <c r="I1901" s="3" t="n">
        <v>175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0.2847</v>
      </c>
      <c r="O1901" s="1" t="n">
        <v>0.1288</v>
      </c>
      <c r="P1901" s="1" t="n">
        <v>0.1367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161.09</v>
      </c>
      <c r="AO1901" s="1" t="n">
        <v>169.14</v>
      </c>
      <c r="AP1901" s="1" t="n">
        <v>172.05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-0.6622516556291397</v>
      </c>
      <c r="E1902" s="2" t="n">
        <v>-1.333333333333334</v>
      </c>
      <c r="F1902" s="3" t="n">
        <v>-3.378378378378381</v>
      </c>
      <c r="G1902" s="4" t="n">
        <v>2207</v>
      </c>
      <c r="H1902" s="4" t="n">
        <v>1487</v>
      </c>
      <c r="I1902" s="3" t="n">
        <v>1759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0.3817</v>
      </c>
      <c r="O1902" s="1" t="n">
        <v>0.152</v>
      </c>
      <c r="P1902" s="1" t="n">
        <v>0.2618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1.5</v>
      </c>
      <c r="AO1902" s="1" t="n">
        <v>1.48</v>
      </c>
      <c r="AP1902" s="1" t="n">
        <v>1.43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2.404152627265277</v>
      </c>
      <c r="E1903" s="2" t="n">
        <v>2.472209871053803</v>
      </c>
      <c r="F1903" s="3" t="n">
        <v>-1.284387746246641</v>
      </c>
      <c r="G1903" s="4" t="n">
        <v>817</v>
      </c>
      <c r="H1903" s="4" t="n">
        <v>1202</v>
      </c>
      <c r="I1903" s="3" t="n">
        <v>734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0.8405</v>
      </c>
      <c r="O1903" s="1" t="n">
        <v>1.2195</v>
      </c>
      <c r="P1903" s="1" t="n">
        <v>0.6333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112.45</v>
      </c>
      <c r="AO1903" s="1" t="n">
        <v>115.23</v>
      </c>
      <c r="AP1903" s="1" t="n">
        <v>113.75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4.652417962003456</v>
      </c>
      <c r="E1904" s="2" t="n">
        <v>-2.774626095925732</v>
      </c>
      <c r="F1904" s="3" t="n">
        <v>-1.453426692128161</v>
      </c>
      <c r="G1904" s="4" t="n">
        <v>10159</v>
      </c>
      <c r="H1904" s="4" t="n">
        <v>12323</v>
      </c>
      <c r="I1904" s="3" t="n">
        <v>7013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15.8686</v>
      </c>
      <c r="O1904" s="1" t="n">
        <v>10.1608</v>
      </c>
      <c r="P1904" s="1" t="n">
        <v>5.8798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616036</t>
        </is>
      </c>
      <c r="V1904" s="1" t="inlineStr">
        <is>
          <t>493313</t>
        </is>
      </c>
      <c r="W1904" s="1" t="inlineStr">
        <is>
          <t>273456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96.95</v>
      </c>
      <c r="AO1904" s="1" t="n">
        <v>94.26000000000001</v>
      </c>
      <c r="AP1904" s="1" t="n">
        <v>92.89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0.7204610951008577</v>
      </c>
      <c r="E1905" s="2" t="n">
        <v>0</v>
      </c>
      <c r="F1905" s="3" t="n">
        <v>0.04768717215069892</v>
      </c>
      <c r="G1905" s="4" t="n">
        <v>177</v>
      </c>
      <c r="H1905" s="4" t="n">
        <v>251</v>
      </c>
      <c r="I1905" s="3" t="n">
        <v>113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0.139</v>
      </c>
      <c r="O1905" s="1" t="n">
        <v>0.0929</v>
      </c>
      <c r="P1905" s="1" t="n">
        <v>0.0596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59832</t>
        </is>
      </c>
      <c r="V1905" s="1" t="inlineStr">
        <is>
          <t>36393</t>
        </is>
      </c>
      <c r="W1905" s="1" t="inlineStr">
        <is>
          <t>25477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20.97</v>
      </c>
      <c r="AO1905" s="1" t="n">
        <v>20.97</v>
      </c>
      <c r="AP1905" s="1" t="n">
        <v>20.98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3.783565367520095</v>
      </c>
      <c r="E1906" s="2" t="n">
        <v>3.450960959898064</v>
      </c>
      <c r="F1906" s="3" t="n">
        <v>-0.277131517722713</v>
      </c>
      <c r="G1906" s="4" t="n">
        <v>1340</v>
      </c>
      <c r="H1906" s="4" t="n">
        <v>1163</v>
      </c>
      <c r="I1906" s="3" t="n">
        <v>1778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5.433300000000001</v>
      </c>
      <c r="O1906" s="1" t="n">
        <v>2.3657</v>
      </c>
      <c r="P1906" s="1" t="n">
        <v>1.1055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96248</t>
        </is>
      </c>
      <c r="V1906" s="1" t="inlineStr">
        <is>
          <t>66625</t>
        </is>
      </c>
      <c r="W1906" s="1" t="inlineStr">
        <is>
          <t>22426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282.53</v>
      </c>
      <c r="AO1906" s="1" t="n">
        <v>292.28</v>
      </c>
      <c r="AP1906" s="1" t="n">
        <v>291.47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-1.046663759267329</v>
      </c>
      <c r="E1907" s="2" t="n">
        <v>-0.9916262670780142</v>
      </c>
      <c r="F1907" s="3" t="n">
        <v>-0.4451368795904804</v>
      </c>
      <c r="G1907" s="4" t="n">
        <v>3497</v>
      </c>
      <c r="H1907" s="4" t="n">
        <v>4912</v>
      </c>
      <c r="I1907" s="3" t="n">
        <v>4256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1.3923</v>
      </c>
      <c r="O1907" s="1" t="n">
        <v>1.5648</v>
      </c>
      <c r="P1907" s="1" t="n">
        <v>1.1987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209569</t>
        </is>
      </c>
      <c r="V1907" s="1" t="inlineStr">
        <is>
          <t>219199</t>
        </is>
      </c>
      <c r="W1907" s="1" t="inlineStr">
        <is>
          <t>165158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45.38</v>
      </c>
      <c r="AO1907" s="1" t="n">
        <v>44.93</v>
      </c>
      <c r="AP1907" s="1" t="n">
        <v>44.73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1.184131395035366</v>
      </c>
      <c r="E1908" s="2" t="n">
        <v>1.156610373285233</v>
      </c>
      <c r="F1908" s="3" t="n">
        <v>-0.911061734731778</v>
      </c>
      <c r="G1908" s="4" t="n">
        <v>54136</v>
      </c>
      <c r="H1908" s="4" t="n">
        <v>86046</v>
      </c>
      <c r="I1908" s="3" t="n">
        <v>51191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365.1936</v>
      </c>
      <c r="O1908" s="1" t="n">
        <v>557.4607</v>
      </c>
      <c r="P1908" s="1" t="n">
        <v>283.9706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333451</t>
        </is>
      </c>
      <c r="V1908" s="1" t="inlineStr">
        <is>
          <t>403523</t>
        </is>
      </c>
      <c r="W1908" s="1" t="inlineStr">
        <is>
          <t>205607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10600</v>
      </c>
      <c r="AC1908" s="1" t="n">
        <v>19000</v>
      </c>
      <c r="AD1908" s="1" t="n">
        <v>391</v>
      </c>
      <c r="AE1908" s="1" t="n">
        <v>478</v>
      </c>
      <c r="AF1908" s="1" t="n">
        <v>418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7394.1</v>
      </c>
      <c r="AL1908" s="1" t="n">
        <v>7444.45</v>
      </c>
      <c r="AM1908" s="1" t="n">
        <v>7377.95</v>
      </c>
      <c r="AN1908" s="1" t="n">
        <v>7318.8</v>
      </c>
      <c r="AO1908" s="1" t="n">
        <v>7403.45</v>
      </c>
      <c r="AP1908" s="1" t="n">
        <v>7336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-1.085507522376699</v>
      </c>
      <c r="E1909" s="2" t="n">
        <v>-1.617250673854443</v>
      </c>
      <c r="F1909" s="3" t="n">
        <v>-1.829745596868889</v>
      </c>
      <c r="G1909" s="4" t="n">
        <v>733</v>
      </c>
      <c r="H1909" s="4" t="n">
        <v>697</v>
      </c>
      <c r="I1909" s="3" t="n">
        <v>1400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0.3669</v>
      </c>
      <c r="O1909" s="1" t="n">
        <v>0.5056</v>
      </c>
      <c r="P1909" s="1" t="n">
        <v>1.2187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4849</t>
        </is>
      </c>
      <c r="V1909" s="1" t="inlineStr">
        <is>
          <t>7079</t>
        </is>
      </c>
      <c r="W1909" s="1" t="inlineStr">
        <is>
          <t>16215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519.4</v>
      </c>
      <c r="AO1909" s="1" t="n">
        <v>511</v>
      </c>
      <c r="AP1909" s="1" t="n">
        <v>501.65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-0.05457025920872038</v>
      </c>
      <c r="E1910" s="2" t="n">
        <v>-0.409500409500425</v>
      </c>
      <c r="F1910" s="3" t="n">
        <v>-0.8771929824561412</v>
      </c>
      <c r="G1910" s="4" t="n">
        <v>22281</v>
      </c>
      <c r="H1910" s="4" t="n">
        <v>20269</v>
      </c>
      <c r="I1910" s="3" t="n">
        <v>23346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13.8412</v>
      </c>
      <c r="O1910" s="1" t="n">
        <v>12.7538</v>
      </c>
      <c r="P1910" s="1" t="n">
        <v>14.332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1924250</t>
        </is>
      </c>
      <c r="V1910" s="1" t="inlineStr">
        <is>
          <t>1745287</t>
        </is>
      </c>
      <c r="W1910" s="1" t="inlineStr">
        <is>
          <t>2034777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36.63</v>
      </c>
      <c r="AO1910" s="1" t="n">
        <v>36.48</v>
      </c>
      <c r="AP1910" s="1" t="n">
        <v>36.16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-0.06863417982154967</v>
      </c>
      <c r="E1911" s="2" t="n">
        <v>-0.5322802197802237</v>
      </c>
      <c r="F1911" s="3" t="n">
        <v>-2.796478508544791</v>
      </c>
      <c r="G1911" s="4" t="n">
        <v>307</v>
      </c>
      <c r="H1911" s="4" t="n">
        <v>235</v>
      </c>
      <c r="I1911" s="3" t="n">
        <v>395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0.3768</v>
      </c>
      <c r="O1911" s="1" t="n">
        <v>0.3469</v>
      </c>
      <c r="P1911" s="1" t="n">
        <v>0.3571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116.48</v>
      </c>
      <c r="AO1911" s="1" t="n">
        <v>115.86</v>
      </c>
      <c r="AP1911" s="1" t="n">
        <v>112.62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3.042198233562316</v>
      </c>
      <c r="E1913" s="2" t="n">
        <v>-6.495238095238093</v>
      </c>
      <c r="F1913" s="3" t="n">
        <v>0.8555713994703543</v>
      </c>
      <c r="G1913" s="4" t="n">
        <v>54967</v>
      </c>
      <c r="H1913" s="4" t="n">
        <v>48848</v>
      </c>
      <c r="I1913" s="3" t="n">
        <v>29260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126.6183</v>
      </c>
      <c r="O1913" s="1" t="n">
        <v>90.4624</v>
      </c>
      <c r="P1913" s="1" t="n">
        <v>46.46020000000001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395328</t>
        </is>
      </c>
      <c r="V1913" s="1" t="inlineStr">
        <is>
          <t>469734</t>
        </is>
      </c>
      <c r="W1913" s="1" t="inlineStr">
        <is>
          <t>185083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787.5</v>
      </c>
      <c r="AO1913" s="1" t="n">
        <v>736.35</v>
      </c>
      <c r="AP1913" s="1" t="n">
        <v>742.65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7.090103397341216</v>
      </c>
      <c r="E1914" s="2" t="n">
        <v>-1.211822660098518</v>
      </c>
      <c r="F1914" s="3" t="n">
        <v>-4.308367407998408</v>
      </c>
      <c r="G1914" s="4" t="n">
        <v>208854</v>
      </c>
      <c r="H1914" s="4" t="n">
        <v>38715</v>
      </c>
      <c r="I1914" s="3" t="n">
        <v>35386</v>
      </c>
      <c r="J1914" s="1" t="n"/>
      <c r="K1914" s="1" t="n"/>
      <c r="L1914" s="7">
        <f>J1914/G1914</f>
        <v/>
      </c>
      <c r="M1914" s="7">
        <f>K1914/H1914</f>
        <v/>
      </c>
      <c r="N1914" s="1" t="n">
        <v>622.4215</v>
      </c>
      <c r="O1914" s="1" t="n">
        <v>85.3648</v>
      </c>
      <c r="P1914" s="1" t="n">
        <v>69.09820000000001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895950</t>
        </is>
      </c>
      <c r="V1914" s="1" t="inlineStr">
        <is>
          <t>345961</t>
        </is>
      </c>
      <c r="W1914" s="1" t="inlineStr">
        <is>
          <t>419478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507.5</v>
      </c>
      <c r="AO1914" s="1" t="n">
        <v>501.35</v>
      </c>
      <c r="AP1914" s="1" t="n">
        <v>479.75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-2.127183161665911</v>
      </c>
      <c r="E1915" s="2" t="n">
        <v>-1.372683596431026</v>
      </c>
      <c r="F1915" s="3" t="n">
        <v>-2.783576896311767</v>
      </c>
      <c r="G1915" s="4" t="n">
        <v>5498</v>
      </c>
      <c r="H1915" s="4" t="n">
        <v>4018</v>
      </c>
      <c r="I1915" s="3" t="n">
        <v>6157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5.873200000000001</v>
      </c>
      <c r="O1915" s="1" t="n">
        <v>3.3699</v>
      </c>
      <c r="P1915" s="1" t="n">
        <v>6.8377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862631</t>
        </is>
      </c>
      <c r="V1915" s="1" t="inlineStr">
        <is>
          <t>488996</t>
        </is>
      </c>
      <c r="W1915" s="1" t="inlineStr">
        <is>
          <t>982880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43.71</v>
      </c>
      <c r="AO1915" s="1" t="n">
        <v>43.11</v>
      </c>
      <c r="AP1915" s="1" t="n">
        <v>41.91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0.2615243131394387</v>
      </c>
      <c r="E1916" s="2" t="n">
        <v>-1.742769512999103</v>
      </c>
      <c r="F1916" s="3" t="n">
        <v>-0.2917237959100324</v>
      </c>
      <c r="G1916" s="4" t="n">
        <v>2477</v>
      </c>
      <c r="H1916" s="4" t="n">
        <v>1153</v>
      </c>
      <c r="I1916" s="3" t="n">
        <v>1786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1.5505</v>
      </c>
      <c r="O1916" s="1" t="n">
        <v>0.9786</v>
      </c>
      <c r="P1916" s="1" t="n">
        <v>1.3738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4524</t>
        </is>
      </c>
      <c r="V1916" s="1" t="inlineStr">
        <is>
          <t>3594</t>
        </is>
      </c>
      <c r="W1916" s="1" t="inlineStr">
        <is>
          <t>4254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1744.35</v>
      </c>
      <c r="AO1916" s="1" t="n">
        <v>1713.95</v>
      </c>
      <c r="AP1916" s="1" t="n">
        <v>1708.95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-1.512411638993925</v>
      </c>
      <c r="E1917" s="2" t="n">
        <v>0.09458632393034248</v>
      </c>
      <c r="F1917" s="3" t="n">
        <v>-0.844913841022793</v>
      </c>
      <c r="G1917" s="4" t="n">
        <v>3076</v>
      </c>
      <c r="H1917" s="4" t="n">
        <v>9047</v>
      </c>
      <c r="I1917" s="3" t="n">
        <v>3847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1.8625</v>
      </c>
      <c r="O1917" s="1" t="n">
        <v>6.760800000000001</v>
      </c>
      <c r="P1917" s="1" t="n">
        <v>2.9505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12086</t>
        </is>
      </c>
      <c r="V1917" s="1" t="inlineStr">
        <is>
          <t>47469</t>
        </is>
      </c>
      <c r="W1917" s="1" t="inlineStr">
        <is>
          <t>19302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898.65</v>
      </c>
      <c r="AO1917" s="1" t="n">
        <v>899.5</v>
      </c>
      <c r="AP1917" s="1" t="n">
        <v>891.9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-2.047041823874125</v>
      </c>
      <c r="E1918" s="2" t="n">
        <v>1.401409604982796</v>
      </c>
      <c r="F1918" s="3" t="n">
        <v>-3.232845712438374</v>
      </c>
      <c r="G1918" s="4" t="n">
        <v>527</v>
      </c>
      <c r="H1918" s="4" t="n">
        <v>2699</v>
      </c>
      <c r="I1918" s="3" t="n">
        <v>1152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0.3059</v>
      </c>
      <c r="O1918" s="1" t="n">
        <v>1.9282</v>
      </c>
      <c r="P1918" s="1" t="n">
        <v>0.4283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15117</t>
        </is>
      </c>
      <c r="V1918" s="1" t="inlineStr">
        <is>
          <t>84326</t>
        </is>
      </c>
      <c r="W1918" s="1" t="inlineStr">
        <is>
          <t>22239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122.02</v>
      </c>
      <c r="AO1918" s="1" t="n">
        <v>123.73</v>
      </c>
      <c r="AP1918" s="1" t="n">
        <v>119.73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-0.8817766165904662</v>
      </c>
      <c r="E1919" s="2" t="n">
        <v>-1.285008237232292</v>
      </c>
      <c r="F1919" s="3" t="n">
        <v>-1.557632398753885</v>
      </c>
      <c r="G1919" s="4" t="n">
        <v>24777</v>
      </c>
      <c r="H1919" s="4" t="n">
        <v>27322</v>
      </c>
      <c r="I1919" s="3" t="n">
        <v>27011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35.8179</v>
      </c>
      <c r="O1919" s="1" t="n">
        <v>38.6604</v>
      </c>
      <c r="P1919" s="1" t="n">
        <v>32.9553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1314318</t>
        </is>
      </c>
      <c r="V1919" s="1" t="inlineStr">
        <is>
          <t>1429965</t>
        </is>
      </c>
      <c r="W1919" s="1" t="inlineStr">
        <is>
          <t>1272375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91.05</v>
      </c>
      <c r="AO1919" s="1" t="n">
        <v>89.88</v>
      </c>
      <c r="AP1919" s="1" t="n">
        <v>88.48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4.176285414480592</v>
      </c>
      <c r="E1920" s="2" t="n">
        <v>-1.853344077356973</v>
      </c>
      <c r="F1920" s="3" t="n">
        <v>-2.380952380952374</v>
      </c>
      <c r="G1920" s="4" t="n">
        <v>42879</v>
      </c>
      <c r="H1920" s="4" t="n">
        <v>19730</v>
      </c>
      <c r="I1920" s="3" t="n">
        <v>24446</v>
      </c>
      <c r="J1920" s="1" t="n"/>
      <c r="K1920" s="1" t="n"/>
      <c r="L1920" s="7">
        <f>J1920/G1920</f>
        <v/>
      </c>
      <c r="M1920" s="7">
        <f>K1920/H1920</f>
        <v/>
      </c>
      <c r="N1920" s="1" t="n">
        <v>63.94880000000001</v>
      </c>
      <c r="O1920" s="1" t="n">
        <v>27.4416</v>
      </c>
      <c r="P1920" s="1" t="n">
        <v>36.7437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4198219</t>
        </is>
      </c>
      <c r="V1920" s="1" t="inlineStr">
        <is>
          <t>1928140</t>
        </is>
      </c>
      <c r="W1920" s="1" t="inlineStr">
        <is>
          <t>2896361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49.64</v>
      </c>
      <c r="AO1920" s="1" t="n">
        <v>48.72</v>
      </c>
      <c r="AP1920" s="1" t="n">
        <v>47.56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1.220263774189583</v>
      </c>
      <c r="E1921" s="2" t="n">
        <v>0.840233804188989</v>
      </c>
      <c r="F1921" s="3" t="n">
        <v>-2.499698104093714</v>
      </c>
      <c r="G1921" s="4" t="n">
        <v>495</v>
      </c>
      <c r="H1921" s="4" t="n">
        <v>421</v>
      </c>
      <c r="I1921" s="3" t="n">
        <v>613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0.627</v>
      </c>
      <c r="O1921" s="1" t="n">
        <v>0.5787</v>
      </c>
      <c r="P1921" s="1" t="n">
        <v>0.7133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410.6</v>
      </c>
      <c r="AO1921" s="1" t="n">
        <v>414.05</v>
      </c>
      <c r="AP1921" s="1" t="n">
        <v>403.7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-0.09256207619542327</v>
      </c>
      <c r="E1922" s="2" t="n">
        <v>0.3021582733812899</v>
      </c>
      <c r="F1922" s="3" t="n">
        <v>-2.407185167820693</v>
      </c>
      <c r="G1922" s="4" t="n">
        <v>2252</v>
      </c>
      <c r="H1922" s="4" t="n">
        <v>2129</v>
      </c>
      <c r="I1922" s="3" t="n">
        <v>2723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6.5636</v>
      </c>
      <c r="O1922" s="1" t="n">
        <v>6.3956</v>
      </c>
      <c r="P1922" s="1" t="n">
        <v>9.464400000000001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1689</t>
        </is>
      </c>
      <c r="V1922" s="1" t="inlineStr">
        <is>
          <t>2315</t>
        </is>
      </c>
      <c r="W1922" s="1" t="inlineStr">
        <is>
          <t>3264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14247.5</v>
      </c>
      <c r="AO1922" s="1" t="n">
        <v>14290.55</v>
      </c>
      <c r="AP1922" s="1" t="n">
        <v>13946.55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0.4631184487299563</v>
      </c>
      <c r="E1923" s="2" t="n">
        <v>-0.8093604293129233</v>
      </c>
      <c r="F1923" s="3" t="n">
        <v>-1.206208425720621</v>
      </c>
      <c r="G1923" s="4" t="n">
        <v>21293</v>
      </c>
      <c r="H1923" s="4" t="n">
        <v>53696</v>
      </c>
      <c r="I1923" s="3" t="n">
        <v>29565</v>
      </c>
      <c r="J1923" s="1" t="n"/>
      <c r="K1923" s="1" t="n"/>
      <c r="L1923" s="7">
        <f>J1923/G1923</f>
        <v/>
      </c>
      <c r="M1923" s="7">
        <f>K1923/H1923</f>
        <v/>
      </c>
      <c r="N1923" s="1" t="n">
        <v>67.0235</v>
      </c>
      <c r="O1923" s="1" t="n">
        <v>280.4922</v>
      </c>
      <c r="P1923" s="1" t="n">
        <v>150.8584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83300</t>
        </is>
      </c>
      <c r="V1923" s="1" t="inlineStr">
        <is>
          <t>615611</t>
        </is>
      </c>
      <c r="W1923" s="1" t="inlineStr">
        <is>
          <t>318657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65450</v>
      </c>
      <c r="AC1923" s="1" t="n">
        <v>50050</v>
      </c>
      <c r="AD1923" s="1" t="n">
        <v>220</v>
      </c>
      <c r="AE1923" s="1" t="n">
        <v>509</v>
      </c>
      <c r="AF1923" s="1" t="n">
        <v>416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2865.8</v>
      </c>
      <c r="AL1923" s="1" t="n">
        <v>2844.75</v>
      </c>
      <c r="AM1923" s="1" t="n">
        <v>2808.65</v>
      </c>
      <c r="AN1923" s="1" t="n">
        <v>2841.75</v>
      </c>
      <c r="AO1923" s="1" t="n">
        <v>2818.75</v>
      </c>
      <c r="AP1923" s="1" t="n">
        <v>2784.75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-0.8558994197292119</v>
      </c>
      <c r="E1924" s="2" t="n">
        <v>0.02438667512071959</v>
      </c>
      <c r="F1924" s="3" t="n">
        <v>-0.9362200117027578</v>
      </c>
      <c r="G1924" s="4" t="n">
        <v>31191</v>
      </c>
      <c r="H1924" s="4" t="n">
        <v>32126</v>
      </c>
      <c r="I1924" s="3" t="n">
        <v>28467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31.7715</v>
      </c>
      <c r="O1924" s="1" t="n">
        <v>29.718</v>
      </c>
      <c r="P1924" s="1" t="n">
        <v>24.1043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860543</t>
        </is>
      </c>
      <c r="V1924" s="1" t="inlineStr">
        <is>
          <t>792253</t>
        </is>
      </c>
      <c r="W1924" s="1" t="inlineStr">
        <is>
          <t>597850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205.03</v>
      </c>
      <c r="AO1924" s="1" t="n">
        <v>205.08</v>
      </c>
      <c r="AP1924" s="1" t="n">
        <v>203.16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-0.757686143086118</v>
      </c>
      <c r="E1925" s="2" t="n">
        <v>0.1163276600070146</v>
      </c>
      <c r="F1925" s="3" t="n">
        <v>-0.6779775737201945</v>
      </c>
      <c r="G1925" s="4" t="n">
        <v>924</v>
      </c>
      <c r="H1925" s="4" t="n">
        <v>997</v>
      </c>
      <c r="I1925" s="3" t="n">
        <v>886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1.0457</v>
      </c>
      <c r="O1925" s="1" t="n">
        <v>1.5359</v>
      </c>
      <c r="P1925" s="1" t="n">
        <v>1.2753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1079</t>
        </is>
      </c>
      <c r="V1925" s="1" t="inlineStr">
        <is>
          <t>1979</t>
        </is>
      </c>
      <c r="W1925" s="1" t="inlineStr">
        <is>
          <t>1489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4427.15</v>
      </c>
      <c r="AO1925" s="1" t="n">
        <v>4432.3</v>
      </c>
      <c r="AP1925" s="1" t="n">
        <v>4402.25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-0.4781829049611431</v>
      </c>
      <c r="E1926" s="2" t="n">
        <v>-1.721721721721726</v>
      </c>
      <c r="F1926" s="3" t="n">
        <v>-1.100020370747602</v>
      </c>
      <c r="G1926" s="4" t="n">
        <v>6065</v>
      </c>
      <c r="H1926" s="4" t="n">
        <v>5270</v>
      </c>
      <c r="I1926" s="3" t="n">
        <v>5178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3.3166</v>
      </c>
      <c r="O1926" s="1" t="n">
        <v>2.57</v>
      </c>
      <c r="P1926" s="1" t="n">
        <v>3.1493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73329</t>
        </is>
      </c>
      <c r="V1926" s="1" t="inlineStr">
        <is>
          <t>54361</t>
        </is>
      </c>
      <c r="W1926" s="1" t="inlineStr">
        <is>
          <t>85700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249.75</v>
      </c>
      <c r="AO1926" s="1" t="n">
        <v>245.45</v>
      </c>
      <c r="AP1926" s="1" t="n">
        <v>242.75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0</v>
      </c>
      <c r="E1927" s="2" t="n">
        <v>1.932773109243701</v>
      </c>
      <c r="F1927" s="3" t="n">
        <v>1.978565539983499</v>
      </c>
      <c r="G1927" s="4" t="n">
        <v>90</v>
      </c>
      <c r="H1927" s="4" t="n">
        <v>60</v>
      </c>
      <c r="I1927" s="3" t="n">
        <v>60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0.0479</v>
      </c>
      <c r="O1927" s="1" t="n">
        <v>0.018</v>
      </c>
      <c r="P1927" s="1" t="n">
        <v>0.0215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11.9</v>
      </c>
      <c r="AO1927" s="1" t="n">
        <v>12.13</v>
      </c>
      <c r="AP1927" s="1" t="n">
        <v>12.37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1.675359950003601</v>
      </c>
      <c r="E1928" s="2" t="n">
        <v>-1.361702127659583</v>
      </c>
      <c r="F1928" s="3" t="n">
        <v>-1.773559582015148</v>
      </c>
      <c r="G1928" s="4" t="n">
        <v>18869</v>
      </c>
      <c r="H1928" s="4" t="n">
        <v>19250</v>
      </c>
      <c r="I1928" s="3" t="n">
        <v>21009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58.9391</v>
      </c>
      <c r="O1928" s="1" t="n">
        <v>44.1363</v>
      </c>
      <c r="P1928" s="1" t="n">
        <v>53.2268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104183</t>
        </is>
      </c>
      <c r="V1928" s="1" t="inlineStr">
        <is>
          <t>51847</t>
        </is>
      </c>
      <c r="W1928" s="1" t="inlineStr">
        <is>
          <t>118315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5600</v>
      </c>
      <c r="AC1928" s="1" t="n">
        <v>46800</v>
      </c>
      <c r="AD1928" s="1" t="n">
        <v>200</v>
      </c>
      <c r="AE1928" s="1" t="n">
        <v>154</v>
      </c>
      <c r="AF1928" s="1" t="n">
        <v>327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2124.1</v>
      </c>
      <c r="AL1928" s="1" t="n">
        <v>2094.75</v>
      </c>
      <c r="AM1928" s="1" t="n">
        <v>2056.55</v>
      </c>
      <c r="AN1928" s="1" t="n">
        <v>2115</v>
      </c>
      <c r="AO1928" s="1" t="n">
        <v>2086.2</v>
      </c>
      <c r="AP1928" s="1" t="n">
        <v>2049.2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1.450835640315792</v>
      </c>
      <c r="E1929" s="2" t="n">
        <v>-0.894436302996605</v>
      </c>
      <c r="F1929" s="3" t="n">
        <v>4.594126045278396</v>
      </c>
      <c r="G1929" s="4" t="n">
        <v>2425</v>
      </c>
      <c r="H1929" s="4" t="n">
        <v>1978</v>
      </c>
      <c r="I1929" s="3" t="n">
        <v>6986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1.3857</v>
      </c>
      <c r="O1929" s="1" t="n">
        <v>0.8445999999999999</v>
      </c>
      <c r="P1929" s="1" t="n">
        <v>3.3355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31249</t>
        </is>
      </c>
      <c r="V1929" s="1" t="inlineStr">
        <is>
          <t>22114</t>
        </is>
      </c>
      <c r="W1929" s="1" t="inlineStr">
        <is>
          <t>82292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197.89</v>
      </c>
      <c r="AO1929" s="1" t="n">
        <v>196.12</v>
      </c>
      <c r="AP1929" s="1" t="n">
        <v>205.13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-0.2820306204673662</v>
      </c>
      <c r="E1930" s="2" t="n">
        <v>-1.131313131313136</v>
      </c>
      <c r="F1930" s="3" t="n">
        <v>-0.6129955046996264</v>
      </c>
      <c r="G1930" s="4" t="n">
        <v>19890</v>
      </c>
      <c r="H1930" s="4" t="n">
        <v>11903</v>
      </c>
      <c r="I1930" s="3" t="n">
        <v>15715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23.1854</v>
      </c>
      <c r="O1930" s="1" t="n">
        <v>11.8765</v>
      </c>
      <c r="P1930" s="1" t="n">
        <v>13.2077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1260126</t>
        </is>
      </c>
      <c r="V1930" s="1" t="inlineStr">
        <is>
          <t>1028762</t>
        </is>
      </c>
      <c r="W1930" s="1" t="inlineStr">
        <is>
          <t>1082407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49.5</v>
      </c>
      <c r="AO1930" s="1" t="n">
        <v>48.94</v>
      </c>
      <c r="AP1930" s="1" t="n">
        <v>48.64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0.9642222786094784</v>
      </c>
      <c r="E1931" s="2" t="n">
        <v>-1.721538074893181</v>
      </c>
      <c r="F1931" s="3" t="n">
        <v>-4.104334484081322</v>
      </c>
      <c r="G1931" s="4" t="n">
        <v>17690</v>
      </c>
      <c r="H1931" s="4" t="n">
        <v>19229</v>
      </c>
      <c r="I1931" s="3" t="n">
        <v>16305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16.7584</v>
      </c>
      <c r="O1931" s="1" t="n">
        <v>19.3756</v>
      </c>
      <c r="P1931" s="1" t="n">
        <v>15.6026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168901</t>
        </is>
      </c>
      <c r="V1931" s="1" t="inlineStr">
        <is>
          <t>111780</t>
        </is>
      </c>
      <c r="W1931" s="1" t="inlineStr">
        <is>
          <t>232765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397.9</v>
      </c>
      <c r="AO1931" s="1" t="n">
        <v>391.05</v>
      </c>
      <c r="AP1931" s="1" t="n">
        <v>375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-0.4354423698621189</v>
      </c>
      <c r="E1932" s="2" t="n">
        <v>-1.166258034590147</v>
      </c>
      <c r="F1932" s="3" t="n">
        <v>-0.3017096882333222</v>
      </c>
      <c r="G1932" s="4" t="n">
        <v>1573</v>
      </c>
      <c r="H1932" s="4" t="n">
        <v>2314</v>
      </c>
      <c r="I1932" s="3" t="n">
        <v>1831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4.7952</v>
      </c>
      <c r="O1932" s="1" t="n">
        <v>6.910800000000001</v>
      </c>
      <c r="P1932" s="1" t="n">
        <v>4.7121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40280</t>
        </is>
      </c>
      <c r="V1932" s="1" t="inlineStr">
        <is>
          <t>56581</t>
        </is>
      </c>
      <c r="W1932" s="1" t="inlineStr">
        <is>
          <t>40308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754.55</v>
      </c>
      <c r="AO1932" s="1" t="n">
        <v>745.75</v>
      </c>
      <c r="AP1932" s="1" t="n">
        <v>743.5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-2.075134168157428</v>
      </c>
      <c r="E1933" s="2" t="n">
        <v>-2.016806722689069</v>
      </c>
      <c r="F1933" s="3" t="n">
        <v>-0.9694980982922003</v>
      </c>
      <c r="G1933" s="4" t="n">
        <v>4716</v>
      </c>
      <c r="H1933" s="4" t="n">
        <v>4397</v>
      </c>
      <c r="I1933" s="3" t="n">
        <v>4151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2.5002</v>
      </c>
      <c r="O1933" s="1" t="n">
        <v>2.3318</v>
      </c>
      <c r="P1933" s="1" t="n">
        <v>1.8848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90772</t>
        </is>
      </c>
      <c r="V1933" s="1" t="inlineStr">
        <is>
          <t>66233</t>
        </is>
      </c>
      <c r="W1933" s="1" t="inlineStr">
        <is>
          <t>65306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136.85</v>
      </c>
      <c r="AO1933" s="1" t="n">
        <v>134.09</v>
      </c>
      <c r="AP1933" s="1" t="n">
        <v>132.79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2.095628086233885</v>
      </c>
      <c r="E1934" s="2" t="n">
        <v>-1.002713224017924</v>
      </c>
      <c r="F1934" s="3" t="n">
        <v>0.2621544327931349</v>
      </c>
      <c r="G1934" s="4" t="n">
        <v>6871</v>
      </c>
      <c r="H1934" s="4" t="n">
        <v>2185</v>
      </c>
      <c r="I1934" s="3" t="n">
        <v>3190</v>
      </c>
      <c r="J1934" s="1" t="n"/>
      <c r="K1934" s="1" t="n"/>
      <c r="L1934" s="7">
        <f>J1934/G1934</f>
        <v/>
      </c>
      <c r="M1934" s="7">
        <f>K1934/H1934</f>
        <v/>
      </c>
      <c r="N1934" s="1" t="n">
        <v>4.4646</v>
      </c>
      <c r="O1934" s="1" t="n">
        <v>0.9370999999999999</v>
      </c>
      <c r="P1934" s="1" t="n">
        <v>1.6851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172706</t>
        </is>
      </c>
      <c r="V1934" s="1" t="inlineStr">
        <is>
          <t>49991</t>
        </is>
      </c>
      <c r="W1934" s="1" t="inlineStr">
        <is>
          <t>88973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84.77</v>
      </c>
      <c r="AO1934" s="1" t="n">
        <v>83.92</v>
      </c>
      <c r="AP1934" s="1" t="n">
        <v>84.14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5.333942136067408</v>
      </c>
      <c r="E1935" s="2" t="n">
        <v>3.830390920554866</v>
      </c>
      <c r="F1935" s="3" t="n">
        <v>-0.3415819037498232</v>
      </c>
      <c r="G1935" s="4" t="n">
        <v>12880</v>
      </c>
      <c r="H1935" s="4" t="n">
        <v>21414</v>
      </c>
      <c r="I1935" s="3" t="n">
        <v>9446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10.7868</v>
      </c>
      <c r="O1935" s="1" t="n">
        <v>22.2621</v>
      </c>
      <c r="P1935" s="1" t="n">
        <v>6.448099999999999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241515</t>
        </is>
      </c>
      <c r="V1935" s="1" t="inlineStr">
        <is>
          <t>378026</t>
        </is>
      </c>
      <c r="W1935" s="1" t="inlineStr">
        <is>
          <t>121038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253.76</v>
      </c>
      <c r="AO1935" s="1" t="n">
        <v>263.48</v>
      </c>
      <c r="AP1935" s="1" t="n">
        <v>262.58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0.4916881292437388</v>
      </c>
      <c r="E1937" s="2" t="n">
        <v>-0.1397949673811796</v>
      </c>
      <c r="F1937" s="3" t="n">
        <v>-0.6066262249183342</v>
      </c>
      <c r="G1937" s="4" t="n">
        <v>35726</v>
      </c>
      <c r="H1937" s="4" t="n">
        <v>59589</v>
      </c>
      <c r="I1937" s="3" t="n">
        <v>36749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26.2601</v>
      </c>
      <c r="O1937" s="1" t="n">
        <v>30.4803</v>
      </c>
      <c r="P1937" s="1" t="n">
        <v>23.4029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3431154</t>
        </is>
      </c>
      <c r="V1937" s="1" t="inlineStr">
        <is>
          <t>3869475</t>
        </is>
      </c>
      <c r="W1937" s="1" t="inlineStr">
        <is>
          <t>3250987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42.92</v>
      </c>
      <c r="AO1937" s="1" t="n">
        <v>42.86</v>
      </c>
      <c r="AP1937" s="1" t="n">
        <v>42.6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-0.6426038684240937</v>
      </c>
      <c r="E1938" s="2" t="n">
        <v>0.02576732960279662</v>
      </c>
      <c r="F1938" s="3" t="n">
        <v>-0.1266567344888435</v>
      </c>
      <c r="G1938" s="4" t="n">
        <v>27458</v>
      </c>
      <c r="H1938" s="4" t="n">
        <v>30880</v>
      </c>
      <c r="I1938" s="3" t="n">
        <v>26099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301.0698</v>
      </c>
      <c r="O1938" s="1" t="n">
        <v>236.194</v>
      </c>
      <c r="P1938" s="1" t="n">
        <v>215.8147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172343</t>
        </is>
      </c>
      <c r="V1938" s="1" t="inlineStr">
        <is>
          <t>136025</t>
        </is>
      </c>
      <c r="W1938" s="1" t="inlineStr">
        <is>
          <t>104321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22300</v>
      </c>
      <c r="AC1938" s="1" t="n">
        <v>62400</v>
      </c>
      <c r="AD1938" s="1" t="n">
        <v>495</v>
      </c>
      <c r="AE1938" s="1" t="n">
        <v>449</v>
      </c>
      <c r="AF1938" s="1" t="n">
        <v>1072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11749.45</v>
      </c>
      <c r="AL1938" s="1" t="n">
        <v>11747.45</v>
      </c>
      <c r="AM1938" s="1" t="n">
        <v>11702.65</v>
      </c>
      <c r="AN1938" s="1" t="n">
        <v>11642.65</v>
      </c>
      <c r="AO1938" s="1" t="n">
        <v>11645.65</v>
      </c>
      <c r="AP1938" s="1" t="n">
        <v>11630.9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4.997309141231645</v>
      </c>
      <c r="E1939" s="2" t="n">
        <v>3.485392106612009</v>
      </c>
      <c r="F1939" s="3" t="n">
        <v>-2.469397863157156</v>
      </c>
      <c r="G1939" s="4" t="n">
        <v>661</v>
      </c>
      <c r="H1939" s="4" t="n">
        <v>1143</v>
      </c>
      <c r="I1939" s="3" t="n">
        <v>577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1.3598</v>
      </c>
      <c r="O1939" s="1" t="n">
        <v>2.1023</v>
      </c>
      <c r="P1939" s="1" t="n">
        <v>0.8367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136.57</v>
      </c>
      <c r="AO1939" s="1" t="n">
        <v>141.33</v>
      </c>
      <c r="AP1939" s="1" t="n">
        <v>137.84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4.984565098964949</v>
      </c>
      <c r="E1940" s="2" t="n">
        <v>0.5102482054830091</v>
      </c>
      <c r="F1940" s="3" t="n">
        <v>-2.555498193082085</v>
      </c>
      <c r="G1940" s="4" t="n">
        <v>630</v>
      </c>
      <c r="H1940" s="4" t="n">
        <v>336</v>
      </c>
      <c r="I1940" s="3" t="n">
        <v>252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0.7762000000000001</v>
      </c>
      <c r="O1940" s="1" t="n">
        <v>0.2671</v>
      </c>
      <c r="P1940" s="1" t="n">
        <v>0.1456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115.63</v>
      </c>
      <c r="AO1940" s="1" t="n">
        <v>116.22</v>
      </c>
      <c r="AP1940" s="1" t="n">
        <v>113.25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-4.149377593361005</v>
      </c>
      <c r="E1941" s="2" t="n">
        <v>-3.607503607503608</v>
      </c>
      <c r="F1941" s="3" t="n">
        <v>-3.892215568862272</v>
      </c>
      <c r="G1941" s="4" t="n">
        <v>283</v>
      </c>
      <c r="H1941" s="4" t="n">
        <v>212</v>
      </c>
      <c r="I1941" s="3" t="n">
        <v>194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0.0589</v>
      </c>
      <c r="O1941" s="1" t="n">
        <v>0.0509</v>
      </c>
      <c r="P1941" s="1" t="n">
        <v>0.0358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6.93</v>
      </c>
      <c r="AO1941" s="1" t="n">
        <v>6.68</v>
      </c>
      <c r="AP1941" s="1" t="n">
        <v>6.42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2.067913010301405</v>
      </c>
      <c r="E1942" s="2" t="n">
        <v>-1.450358851674631</v>
      </c>
      <c r="F1942" s="3" t="n">
        <v>-0.8648156577150728</v>
      </c>
      <c r="G1942" s="4" t="n">
        <v>12838</v>
      </c>
      <c r="H1942" s="4" t="n">
        <v>8206</v>
      </c>
      <c r="I1942" s="3" t="n">
        <v>2967</v>
      </c>
      <c r="J1942" s="1" t="n"/>
      <c r="K1942" s="1" t="n"/>
      <c r="L1942" s="7">
        <f>J1942/G1942</f>
        <v/>
      </c>
      <c r="M1942" s="7">
        <f>K1942/H1942</f>
        <v/>
      </c>
      <c r="N1942" s="1" t="n">
        <v>7.9337</v>
      </c>
      <c r="O1942" s="1" t="n">
        <v>5.274900000000001</v>
      </c>
      <c r="P1942" s="1" t="n">
        <v>1.9398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24137</t>
        </is>
      </c>
      <c r="V1942" s="1" t="inlineStr">
        <is>
          <t>26505</t>
        </is>
      </c>
      <c r="W1942" s="1" t="inlineStr">
        <is>
          <t>12397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668.8</v>
      </c>
      <c r="AO1942" s="1" t="n">
        <v>659.1</v>
      </c>
      <c r="AP1942" s="1" t="n">
        <v>653.4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2.393461762988922</v>
      </c>
      <c r="E1943" s="2" t="n">
        <v>-1.786393006461439</v>
      </c>
      <c r="F1943" s="3" t="n">
        <v>-0.6578947368421009</v>
      </c>
      <c r="G1943" s="4" t="n">
        <v>2163</v>
      </c>
      <c r="H1943" s="4" t="n">
        <v>933</v>
      </c>
      <c r="I1943" s="3" t="n">
        <v>1053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0.8493000000000001</v>
      </c>
      <c r="O1943" s="1" t="n">
        <v>0.349</v>
      </c>
      <c r="P1943" s="1" t="n">
        <v>0.4073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18617</t>
        </is>
      </c>
      <c r="V1943" s="1" t="inlineStr">
        <is>
          <t>8250</t>
        </is>
      </c>
      <c r="W1943" s="1" t="inlineStr">
        <is>
          <t>9504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263.1</v>
      </c>
      <c r="AO1943" s="1" t="n">
        <v>258.4</v>
      </c>
      <c r="AP1943" s="1" t="n">
        <v>256.7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6.503523666833138</v>
      </c>
      <c r="E1944" s="2" t="n">
        <v>-1.349450320429325</v>
      </c>
      <c r="F1944" s="3" t="n">
        <v>-1.917186014576949</v>
      </c>
      <c r="G1944" s="4" t="n">
        <v>3780</v>
      </c>
      <c r="H1944" s="4" t="n">
        <v>1775</v>
      </c>
      <c r="I1944" s="3" t="n">
        <v>1486</v>
      </c>
      <c r="J1944" s="1" t="n"/>
      <c r="K1944" s="1" t="n"/>
      <c r="L1944" s="7">
        <f>J1944/G1944</f>
        <v/>
      </c>
      <c r="M1944" s="7">
        <f>K1944/H1944</f>
        <v/>
      </c>
      <c r="N1944" s="1" t="n">
        <v>3.7202</v>
      </c>
      <c r="O1944" s="1" t="n">
        <v>0.7168000000000001</v>
      </c>
      <c r="P1944" s="1" t="n">
        <v>0.588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110355</t>
        </is>
      </c>
      <c r="V1944" s="1" t="inlineStr">
        <is>
          <t>20491</t>
        </is>
      </c>
      <c r="W1944" s="1" t="inlineStr">
        <is>
          <t>14390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191.93</v>
      </c>
      <c r="AO1944" s="1" t="n">
        <v>189.34</v>
      </c>
      <c r="AP1944" s="1" t="n">
        <v>185.71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0.3677436301549792</v>
      </c>
      <c r="E1945" s="2" t="n">
        <v>-0.1831981156765252</v>
      </c>
      <c r="F1945" s="3" t="n">
        <v>-1.415836392239117</v>
      </c>
      <c r="G1945" s="4" t="n">
        <v>459</v>
      </c>
      <c r="H1945" s="4" t="n">
        <v>235</v>
      </c>
      <c r="I1945" s="3" t="n">
        <v>179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0.06610000000000001</v>
      </c>
      <c r="O1945" s="1" t="n">
        <v>0.0653</v>
      </c>
      <c r="P1945" s="1" t="n">
        <v>0.032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11342</t>
        </is>
      </c>
      <c r="V1945" s="1" t="inlineStr">
        <is>
          <t>14225</t>
        </is>
      </c>
      <c r="W1945" s="1" t="inlineStr">
        <is>
          <t>6200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38.21</v>
      </c>
      <c r="AO1945" s="1" t="n">
        <v>38.14</v>
      </c>
      <c r="AP1945" s="1" t="n">
        <v>37.6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2.512688243614274</v>
      </c>
      <c r="E1946" s="2" t="n">
        <v>0.7466926385845318</v>
      </c>
      <c r="F1946" s="3" t="n">
        <v>-0.9183920083783135</v>
      </c>
      <c r="G1946" s="4" t="n">
        <v>146392</v>
      </c>
      <c r="H1946" s="4" t="n">
        <v>43525</v>
      </c>
      <c r="I1946" s="3" t="n">
        <v>33846</v>
      </c>
      <c r="J1946" s="1" t="n"/>
      <c r="K1946" s="1" t="n"/>
      <c r="L1946" s="7">
        <f>J1946/G1946</f>
        <v/>
      </c>
      <c r="M1946" s="7">
        <f>K1946/H1946</f>
        <v/>
      </c>
      <c r="N1946" s="1" t="n">
        <v>337.3205</v>
      </c>
      <c r="O1946" s="1" t="n">
        <v>117.5244</v>
      </c>
      <c r="P1946" s="1" t="n">
        <v>78.4072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9076002</t>
        </is>
      </c>
      <c r="V1946" s="1" t="inlineStr">
        <is>
          <t>5068942</t>
        </is>
      </c>
      <c r="W1946" s="1" t="inlineStr">
        <is>
          <t>3526285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123.21</v>
      </c>
      <c r="AO1946" s="1" t="n">
        <v>124.13</v>
      </c>
      <c r="AP1946" s="1" t="n">
        <v>122.99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-0.3867684478371455</v>
      </c>
      <c r="E1947" s="2" t="n">
        <v>0.8480637580463835</v>
      </c>
      <c r="F1947" s="3" t="n">
        <v>-1.570415400202634</v>
      </c>
      <c r="G1947" s="4" t="n">
        <v>5494</v>
      </c>
      <c r="H1947" s="4" t="n">
        <v>6893</v>
      </c>
      <c r="I1947" s="3" t="n">
        <v>3337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3.166</v>
      </c>
      <c r="O1947" s="1" t="n">
        <v>4.9358</v>
      </c>
      <c r="P1947" s="1" t="n">
        <v>2.3409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37987</t>
        </is>
      </c>
      <c r="V1947" s="1" t="inlineStr">
        <is>
          <t>71124</t>
        </is>
      </c>
      <c r="W1947" s="1" t="inlineStr">
        <is>
          <t>32261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489.35</v>
      </c>
      <c r="AO1947" s="1" t="n">
        <v>493.5</v>
      </c>
      <c r="AP1947" s="1" t="n">
        <v>485.75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18.05203776191573</v>
      </c>
      <c r="E1948" s="2" t="n">
        <v>-1.677394187634107</v>
      </c>
      <c r="F1948" s="3" t="n">
        <v>13.02320968061894</v>
      </c>
      <c r="G1948" s="4" t="n">
        <v>10176</v>
      </c>
      <c r="H1948" s="4" t="n">
        <v>4081</v>
      </c>
      <c r="I1948" s="3" t="n">
        <v>11764</v>
      </c>
      <c r="J1948" s="1" t="n"/>
      <c r="K1948" s="1" t="n"/>
      <c r="L1948" s="7">
        <f>J1948/G1948</f>
        <v/>
      </c>
      <c r="M1948" s="7">
        <f>K1948/H1948</f>
        <v/>
      </c>
      <c r="N1948" s="1" t="n">
        <v>12.6213</v>
      </c>
      <c r="O1948" s="1" t="n">
        <v>2.4398</v>
      </c>
      <c r="P1948" s="1" t="n">
        <v>10.2826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229787</t>
        </is>
      </c>
      <c r="V1948" s="1" t="inlineStr">
        <is>
          <t>79838</t>
        </is>
      </c>
      <c r="W1948" s="1" t="inlineStr">
        <is>
          <t>209858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102.54</v>
      </c>
      <c r="AO1948" s="1" t="n">
        <v>100.82</v>
      </c>
      <c r="AP1948" s="1" t="n">
        <v>113.95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1.759763851044505</v>
      </c>
      <c r="E1949" s="2" t="n">
        <v>-2.354122503626008</v>
      </c>
      <c r="F1949" s="3" t="n">
        <v>-3.050731261425965</v>
      </c>
      <c r="G1949" s="4" t="n">
        <v>367</v>
      </c>
      <c r="H1949" s="4" t="n">
        <v>581</v>
      </c>
      <c r="I1949" s="3" t="n">
        <v>618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0.282</v>
      </c>
      <c r="O1949" s="1" t="n">
        <v>0.4012</v>
      </c>
      <c r="P1949" s="1" t="n">
        <v>0.5201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4904</t>
        </is>
      </c>
      <c r="V1949" s="1" t="inlineStr">
        <is>
          <t>5117</t>
        </is>
      </c>
      <c r="W1949" s="1" t="inlineStr">
        <is>
          <t>3692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448.15</v>
      </c>
      <c r="AO1949" s="1" t="n">
        <v>437.6</v>
      </c>
      <c r="AP1949" s="1" t="n">
        <v>424.25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4.844494669090545</v>
      </c>
      <c r="E1950" s="2" t="n">
        <v>0.4077042035709287</v>
      </c>
      <c r="F1950" s="3" t="n">
        <v>-1.810883972743394</v>
      </c>
      <c r="G1950" s="4" t="n">
        <v>861</v>
      </c>
      <c r="H1950" s="4" t="n">
        <v>980</v>
      </c>
      <c r="I1950" s="3" t="n">
        <v>376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1.2557</v>
      </c>
      <c r="O1950" s="1" t="n">
        <v>1.1461</v>
      </c>
      <c r="P1950" s="1" t="n">
        <v>0.2814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39335</t>
        </is>
      </c>
      <c r="V1950" s="1" t="inlineStr">
        <is>
          <t>25430</t>
        </is>
      </c>
      <c r="W1950" s="1" t="inlineStr">
        <is>
          <t>9288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213.39</v>
      </c>
      <c r="AO1950" s="1" t="n">
        <v>214.26</v>
      </c>
      <c r="AP1950" s="1" t="n">
        <v>210.38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-0.6222775357809583</v>
      </c>
      <c r="E1951" s="2" t="n">
        <v>-1.774159883114172</v>
      </c>
      <c r="F1951" s="3" t="n">
        <v>-1.430797563394252</v>
      </c>
      <c r="G1951" s="4" t="n">
        <v>4367</v>
      </c>
      <c r="H1951" s="4" t="n">
        <v>3604</v>
      </c>
      <c r="I1951" s="3" t="n">
        <v>2584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3.6104</v>
      </c>
      <c r="O1951" s="1" t="n">
        <v>2.5429</v>
      </c>
      <c r="P1951" s="1" t="n">
        <v>1.8822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24115</t>
        </is>
      </c>
      <c r="V1951" s="1" t="inlineStr">
        <is>
          <t>17809</t>
        </is>
      </c>
      <c r="W1951" s="1" t="inlineStr">
        <is>
          <t>14242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718.65</v>
      </c>
      <c r="AO1951" s="1" t="n">
        <v>705.9</v>
      </c>
      <c r="AP1951" s="1" t="n">
        <v>695.8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-1.351878330950212</v>
      </c>
      <c r="E1952" s="2" t="n">
        <v>-2.30596916589801</v>
      </c>
      <c r="F1952" s="3" t="n">
        <v>-1.659023469112484</v>
      </c>
      <c r="G1952" s="4" t="n">
        <v>319</v>
      </c>
      <c r="H1952" s="4" t="n">
        <v>412</v>
      </c>
      <c r="I1952" s="3" t="n">
        <v>399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0.0756</v>
      </c>
      <c r="O1952" s="1" t="n">
        <v>0.0835</v>
      </c>
      <c r="P1952" s="1" t="n">
        <v>0.07240000000000001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1436</t>
        </is>
      </c>
      <c r="V1952" s="1" t="inlineStr">
        <is>
          <t>1451</t>
        </is>
      </c>
      <c r="W1952" s="1" t="inlineStr">
        <is>
          <t>1102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379.45</v>
      </c>
      <c r="AO1952" s="1" t="n">
        <v>370.7</v>
      </c>
      <c r="AP1952" s="1" t="n">
        <v>364.55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0.6097272770241571</v>
      </c>
      <c r="E1953" s="2" t="n">
        <v>-1.113407873719807</v>
      </c>
      <c r="F1953" s="3" t="n">
        <v>-2.080858948168568</v>
      </c>
      <c r="G1953" s="4" t="n">
        <v>44951</v>
      </c>
      <c r="H1953" s="4" t="n">
        <v>44639</v>
      </c>
      <c r="I1953" s="3" t="n">
        <v>35641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64.14239999999999</v>
      </c>
      <c r="O1953" s="1" t="n">
        <v>69.91670000000001</v>
      </c>
      <c r="P1953" s="1" t="n">
        <v>59.4603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264726</t>
        </is>
      </c>
      <c r="V1953" s="1" t="inlineStr">
        <is>
          <t>364962</t>
        </is>
      </c>
      <c r="W1953" s="1" t="inlineStr">
        <is>
          <t>344131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1064.3</v>
      </c>
      <c r="AO1953" s="1" t="n">
        <v>1052.45</v>
      </c>
      <c r="AP1953" s="1" t="n">
        <v>1030.55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0.3925417075564242</v>
      </c>
      <c r="E1954" s="2" t="n">
        <v>-0.5131964809384127</v>
      </c>
      <c r="F1954" s="3" t="n">
        <v>-0.9088676000982485</v>
      </c>
      <c r="G1954" s="4" t="n">
        <v>52265</v>
      </c>
      <c r="H1954" s="4" t="n">
        <v>48928</v>
      </c>
      <c r="I1954" s="3" t="n">
        <v>37110</v>
      </c>
      <c r="J1954" s="1" t="n"/>
      <c r="K1954" s="1" t="n"/>
      <c r="L1954" s="7">
        <f>J1954/G1954</f>
        <v/>
      </c>
      <c r="M1954" s="7">
        <f>K1954/H1954</f>
        <v/>
      </c>
      <c r="N1954" s="1" t="n">
        <v>72.6504</v>
      </c>
      <c r="O1954" s="1" t="n">
        <v>71.3053</v>
      </c>
      <c r="P1954" s="1" t="n">
        <v>104.5505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484351</t>
        </is>
      </c>
      <c r="V1954" s="1" t="inlineStr">
        <is>
          <t>719436</t>
        </is>
      </c>
      <c r="W1954" s="1" t="inlineStr">
        <is>
          <t>859064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274300</v>
      </c>
      <c r="AC1954" s="1" t="n">
        <v>637000</v>
      </c>
      <c r="AD1954" s="1" t="n">
        <v>297</v>
      </c>
      <c r="AE1954" s="1" t="n">
        <v>384</v>
      </c>
      <c r="AF1954" s="1" t="n">
        <v>1163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618.4</v>
      </c>
      <c r="AL1954" s="1" t="n">
        <v>614.65</v>
      </c>
      <c r="AM1954" s="1" t="n">
        <v>609.95</v>
      </c>
      <c r="AN1954" s="1" t="n">
        <v>613.8</v>
      </c>
      <c r="AO1954" s="1" t="n">
        <v>610.65</v>
      </c>
      <c r="AP1954" s="1" t="n">
        <v>605.1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-2.101681345076061</v>
      </c>
      <c r="E1955" s="2" t="n">
        <v>-1.012062972807206</v>
      </c>
      <c r="F1955" s="3" t="n">
        <v>-2.210058866053906</v>
      </c>
      <c r="G1955" s="4" t="n">
        <v>61</v>
      </c>
      <c r="H1955" s="4" t="n">
        <v>47</v>
      </c>
      <c r="I1955" s="3" t="n">
        <v>74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0.129</v>
      </c>
      <c r="O1955" s="1" t="n">
        <v>0.0349</v>
      </c>
      <c r="P1955" s="1" t="n">
        <v>0.0737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489.1</v>
      </c>
      <c r="AO1955" s="1" t="n">
        <v>484.15</v>
      </c>
      <c r="AP1955" s="1" t="n">
        <v>473.45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0.4746084480303817</v>
      </c>
      <c r="E1956" s="2" t="n">
        <v>-0.8974964572508326</v>
      </c>
      <c r="F1956" s="3" t="n">
        <v>-0.3336510962821749</v>
      </c>
      <c r="G1956" s="4" t="n">
        <v>15014</v>
      </c>
      <c r="H1956" s="4" t="n">
        <v>9568</v>
      </c>
      <c r="I1956" s="3" t="n">
        <v>8699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9.0107</v>
      </c>
      <c r="O1956" s="1" t="n">
        <v>4.8211</v>
      </c>
      <c r="P1956" s="1" t="n">
        <v>4.0581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1784120</t>
        </is>
      </c>
      <c r="V1956" s="1" t="inlineStr">
        <is>
          <t>1250385</t>
        </is>
      </c>
      <c r="W1956" s="1" t="inlineStr">
        <is>
          <t>1059762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21.17</v>
      </c>
      <c r="AO1956" s="1" t="n">
        <v>20.98</v>
      </c>
      <c r="AP1956" s="1" t="n">
        <v>20.91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-1.292205085452281</v>
      </c>
      <c r="E1957" s="2" t="n">
        <v>0.2956081081081113</v>
      </c>
      <c r="F1957" s="3" t="n">
        <v>-2.484210526315796</v>
      </c>
      <c r="G1957" s="4" t="n">
        <v>17339</v>
      </c>
      <c r="H1957" s="4" t="n">
        <v>13746</v>
      </c>
      <c r="I1957" s="3" t="n">
        <v>13881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30.1205</v>
      </c>
      <c r="O1957" s="1" t="n">
        <v>20.0353</v>
      </c>
      <c r="P1957" s="1" t="n">
        <v>21.3772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450985</t>
        </is>
      </c>
      <c r="V1957" s="1" t="inlineStr">
        <is>
          <t>347473</t>
        </is>
      </c>
      <c r="W1957" s="1" t="inlineStr">
        <is>
          <t>370367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355.2</v>
      </c>
      <c r="AO1957" s="1" t="n">
        <v>356.25</v>
      </c>
      <c r="AP1957" s="1" t="n">
        <v>347.4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-2.008032128514052</v>
      </c>
      <c r="E1958" s="2" t="n">
        <v>-2.001891551071873</v>
      </c>
      <c r="F1958" s="3" t="n">
        <v>-2.010616052758565</v>
      </c>
      <c r="G1958" s="4" t="n">
        <v>254</v>
      </c>
      <c r="H1958" s="4" t="n">
        <v>222</v>
      </c>
      <c r="I1958" s="3" t="n">
        <v>418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0.2698</v>
      </c>
      <c r="O1958" s="1" t="n">
        <v>0.0761</v>
      </c>
      <c r="P1958" s="1" t="n">
        <v>0.4128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63.44</v>
      </c>
      <c r="AO1958" s="1" t="n">
        <v>62.17</v>
      </c>
      <c r="AP1958" s="1" t="n">
        <v>60.92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-1.629802095459837</v>
      </c>
      <c r="E1959" s="2" t="n">
        <v>1.881656804733721</v>
      </c>
      <c r="F1959" s="3" t="n">
        <v>0.6427382196925839</v>
      </c>
      <c r="G1959" s="4" t="n">
        <v>14643</v>
      </c>
      <c r="H1959" s="4" t="n">
        <v>15009</v>
      </c>
      <c r="I1959" s="3" t="n">
        <v>43479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22.2187</v>
      </c>
      <c r="O1959" s="1" t="n">
        <v>20.702</v>
      </c>
      <c r="P1959" s="1" t="n">
        <v>69.18939999999999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71901</t>
        </is>
      </c>
      <c r="V1959" s="1" t="inlineStr">
        <is>
          <t>73572</t>
        </is>
      </c>
      <c r="W1959" s="1" t="inlineStr">
        <is>
          <t>185746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1267.5</v>
      </c>
      <c r="AO1959" s="1" t="n">
        <v>1291.35</v>
      </c>
      <c r="AP1959" s="1" t="n">
        <v>1299.65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0.6215859860614019</v>
      </c>
      <c r="E1960" s="2" t="n">
        <v>0.1310370647697497</v>
      </c>
      <c r="F1960" s="3" t="n">
        <v>0.8225836604972849</v>
      </c>
      <c r="G1960" s="4" t="n">
        <v>675</v>
      </c>
      <c r="H1960" s="4" t="n">
        <v>451</v>
      </c>
      <c r="I1960" s="3" t="n">
        <v>1412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0.3569</v>
      </c>
      <c r="O1960" s="1" t="n">
        <v>0.2619</v>
      </c>
      <c r="P1960" s="1" t="n">
        <v>1.538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57885</t>
        </is>
      </c>
      <c r="V1960" s="1" t="inlineStr">
        <is>
          <t>42783</t>
        </is>
      </c>
      <c r="W1960" s="1" t="inlineStr">
        <is>
          <t>161330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53.42</v>
      </c>
      <c r="AO1960" s="1" t="n">
        <v>53.49</v>
      </c>
      <c r="AP1960" s="1" t="n">
        <v>53.93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-0.03735990037360042</v>
      </c>
      <c r="E1961" s="2" t="n">
        <v>-0.2367011336738479</v>
      </c>
      <c r="F1961" s="3" t="n">
        <v>-0.4995004995004888</v>
      </c>
      <c r="G1961" s="4" t="n">
        <v>1125</v>
      </c>
      <c r="H1961" s="4" t="n">
        <v>1344</v>
      </c>
      <c r="I1961" s="3" t="n">
        <v>1161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0.538</v>
      </c>
      <c r="O1961" s="1" t="n">
        <v>0.7038</v>
      </c>
      <c r="P1961" s="1" t="n">
        <v>0.454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47438</t>
        </is>
      </c>
      <c r="V1961" s="1" t="inlineStr">
        <is>
          <t>72598</t>
        </is>
      </c>
      <c r="W1961" s="1" t="inlineStr">
        <is>
          <t>39614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80.27</v>
      </c>
      <c r="AO1961" s="1" t="n">
        <v>80.08</v>
      </c>
      <c r="AP1961" s="1" t="n">
        <v>79.68000000000001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0.01454651247362121</v>
      </c>
      <c r="E1962" s="2" t="n">
        <v>0.3527016217002499</v>
      </c>
      <c r="F1962" s="3" t="n">
        <v>-0.007246639370985112</v>
      </c>
      <c r="G1962" s="4" t="n">
        <v>401</v>
      </c>
      <c r="H1962" s="4" t="n">
        <v>337</v>
      </c>
      <c r="I1962" s="3" t="n">
        <v>335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1.1027</v>
      </c>
      <c r="O1962" s="1" t="n">
        <v>0.7836</v>
      </c>
      <c r="P1962" s="1" t="n">
        <v>12.6025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36138</t>
        </is>
      </c>
      <c r="V1962" s="1" t="inlineStr">
        <is>
          <t>12099</t>
        </is>
      </c>
      <c r="W1962" s="1" t="inlineStr">
        <is>
          <t>448782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275.02</v>
      </c>
      <c r="AO1962" s="1" t="n">
        <v>275.99</v>
      </c>
      <c r="AP1962" s="1" t="n">
        <v>275.97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-0.09764758100310646</v>
      </c>
      <c r="E1963" s="2" t="n">
        <v>0.2610183046027978</v>
      </c>
      <c r="F1963" s="3" t="n">
        <v>-0.1262920003988153</v>
      </c>
      <c r="G1963" s="4" t="n">
        <v>71</v>
      </c>
      <c r="H1963" s="4" t="n">
        <v>75</v>
      </c>
      <c r="I1963" s="3" t="n">
        <v>73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0.1324</v>
      </c>
      <c r="O1963" s="1" t="n">
        <v>0.0958</v>
      </c>
      <c r="P1963" s="1" t="n">
        <v>0.0477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1368</t>
        </is>
      </c>
      <c r="V1963" s="1" t="inlineStr">
        <is>
          <t>816</t>
        </is>
      </c>
      <c r="W1963" s="1" t="inlineStr">
        <is>
          <t>311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900.3200000000001</v>
      </c>
      <c r="AO1963" s="1" t="n">
        <v>902.67</v>
      </c>
      <c r="AP1963" s="1" t="n">
        <v>901.53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-0.1183814033577265</v>
      </c>
      <c r="E1964" s="2" t="n">
        <v>-0.0538735050102329</v>
      </c>
      <c r="F1964" s="3" t="n">
        <v>1.272100043122027</v>
      </c>
      <c r="G1964" s="4" t="n">
        <v>155</v>
      </c>
      <c r="H1964" s="4" t="n">
        <v>100</v>
      </c>
      <c r="I1964" s="3" t="n">
        <v>130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0.0507</v>
      </c>
      <c r="O1964" s="1" t="n">
        <v>0.007900000000000001</v>
      </c>
      <c r="P1964" s="1" t="n">
        <v>0.0328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5043</t>
        </is>
      </c>
      <c r="V1964" s="1" t="inlineStr">
        <is>
          <t>620</t>
        </is>
      </c>
      <c r="W1964" s="1" t="inlineStr">
        <is>
          <t>2507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92.81</v>
      </c>
      <c r="AO1964" s="1" t="n">
        <v>92.76000000000001</v>
      </c>
      <c r="AP1964" s="1" t="n">
        <v>93.94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-0.7481296758104726</v>
      </c>
      <c r="E1965" s="2" t="n">
        <v>-0.3978224455611343</v>
      </c>
      <c r="F1965" s="3" t="n">
        <v>-1.681732184149668</v>
      </c>
      <c r="G1965" s="4" t="n">
        <v>20396</v>
      </c>
      <c r="H1965" s="4" t="n">
        <v>10524</v>
      </c>
      <c r="I1965" s="3" t="n">
        <v>15591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13.0298</v>
      </c>
      <c r="O1965" s="1" t="n">
        <v>6.1108</v>
      </c>
      <c r="P1965" s="1" t="n">
        <v>8.782500000000001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2012760</t>
        </is>
      </c>
      <c r="V1965" s="1" t="inlineStr">
        <is>
          <t>828144</t>
        </is>
      </c>
      <c r="W1965" s="1" t="inlineStr">
        <is>
          <t>1223847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47.76</v>
      </c>
      <c r="AO1965" s="1" t="n">
        <v>47.57</v>
      </c>
      <c r="AP1965" s="1" t="n">
        <v>46.77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1.690430692341614</v>
      </c>
      <c r="E1966" s="2" t="n">
        <v>-1.561144839548996</v>
      </c>
      <c r="F1966" s="3" t="n">
        <v>-0.4405286343612335</v>
      </c>
      <c r="G1966" s="4" t="n">
        <v>7691</v>
      </c>
      <c r="H1966" s="4" t="n">
        <v>2853</v>
      </c>
      <c r="I1966" s="3" t="n">
        <v>4269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4.5468</v>
      </c>
      <c r="O1966" s="1" t="n">
        <v>1.5955</v>
      </c>
      <c r="P1966" s="1" t="n">
        <v>2.8179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45797</t>
        </is>
      </c>
      <c r="V1966" s="1" t="inlineStr">
        <is>
          <t>27588</t>
        </is>
      </c>
      <c r="W1966" s="1" t="inlineStr">
        <is>
          <t>41198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345.9</v>
      </c>
      <c r="AO1966" s="1" t="n">
        <v>340.5</v>
      </c>
      <c r="AP1966" s="1" t="n">
        <v>339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2.469079871336021</v>
      </c>
      <c r="E1967" s="2" t="n">
        <v>1.481121230878062</v>
      </c>
      <c r="F1967" s="3" t="n">
        <v>0.05663747658256991</v>
      </c>
      <c r="G1967" s="4" t="n">
        <v>2090</v>
      </c>
      <c r="H1967" s="4" t="n">
        <v>1506</v>
      </c>
      <c r="I1967" s="3" t="n">
        <v>1170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5.5685</v>
      </c>
      <c r="O1967" s="1" t="n">
        <v>6.0186</v>
      </c>
      <c r="P1967" s="1" t="n">
        <v>4.7279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1130.9</v>
      </c>
      <c r="AO1967" s="1" t="n">
        <v>1147.65</v>
      </c>
      <c r="AP1967" s="1" t="n">
        <v>1148.3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-2.608135427543166</v>
      </c>
      <c r="E1968" s="2" t="n">
        <v>2.92205570382537</v>
      </c>
      <c r="F1968" s="3" t="n">
        <v>0.8100620567375927</v>
      </c>
      <c r="G1968" s="4" t="n">
        <v>2696</v>
      </c>
      <c r="H1968" s="4" t="n">
        <v>4952</v>
      </c>
      <c r="I1968" s="3" t="n">
        <v>2122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3.2773</v>
      </c>
      <c r="O1968" s="1" t="n">
        <v>7.8696</v>
      </c>
      <c r="P1968" s="1" t="n">
        <v>4.7175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3818</t>
        </is>
      </c>
      <c r="V1968" s="1" t="inlineStr">
        <is>
          <t>6566</t>
        </is>
      </c>
      <c r="W1968" s="1" t="inlineStr">
        <is>
          <t>6976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4383.9</v>
      </c>
      <c r="AO1968" s="1" t="n">
        <v>4512</v>
      </c>
      <c r="AP1968" s="1" t="n">
        <v>4548.55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-0.3482114593225597</v>
      </c>
      <c r="E1969" s="2" t="n">
        <v>-1.715374841169007</v>
      </c>
      <c r="F1969" s="3" t="n">
        <v>-0.1616031027795734</v>
      </c>
      <c r="G1969" s="4" t="n">
        <v>18682</v>
      </c>
      <c r="H1969" s="4" t="n">
        <v>13293</v>
      </c>
      <c r="I1969" s="3" t="n">
        <v>12483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26.491</v>
      </c>
      <c r="O1969" s="1" t="n">
        <v>14.8834</v>
      </c>
      <c r="P1969" s="1" t="n">
        <v>14.3143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317640</t>
        </is>
      </c>
      <c r="V1969" s="1" t="inlineStr">
        <is>
          <t>242996</t>
        </is>
      </c>
      <c r="W1969" s="1" t="inlineStr">
        <is>
          <t>199621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314.8</v>
      </c>
      <c r="AO1969" s="1" t="n">
        <v>309.4</v>
      </c>
      <c r="AP1969" s="1" t="n">
        <v>308.9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-4.475450200357255</v>
      </c>
      <c r="E1970" s="2" t="n">
        <v>0.5862731224097829</v>
      </c>
      <c r="F1970" s="3" t="n">
        <v>-1.452115365289928</v>
      </c>
      <c r="G1970" s="4" t="n">
        <v>5172</v>
      </c>
      <c r="H1970" s="4" t="n">
        <v>2903</v>
      </c>
      <c r="I1970" s="3" t="n">
        <v>2131</v>
      </c>
      <c r="J1970" s="1" t="n"/>
      <c r="K1970" s="1" t="n"/>
      <c r="L1970" s="7">
        <f>J1970/G1970</f>
        <v/>
      </c>
      <c r="M1970" s="7">
        <f>K1970/H1970</f>
        <v/>
      </c>
      <c r="N1970" s="1" t="n">
        <v>6.6946</v>
      </c>
      <c r="O1970" s="1" t="n">
        <v>5.7366</v>
      </c>
      <c r="P1970" s="1" t="n">
        <v>4.4026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196792</t>
        </is>
      </c>
      <c r="V1970" s="1" t="inlineStr">
        <is>
          <t>177304</t>
        </is>
      </c>
      <c r="W1970" s="1" t="inlineStr">
        <is>
          <t>150998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197.86</v>
      </c>
      <c r="AO1970" s="1" t="n">
        <v>199.02</v>
      </c>
      <c r="AP1970" s="1" t="n">
        <v>196.13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-1.576263328697264</v>
      </c>
      <c r="E1971" s="2" t="n">
        <v>-1.413094677343385</v>
      </c>
      <c r="F1971" s="3" t="n">
        <v>11.22790253225036</v>
      </c>
      <c r="G1971" s="4" t="n">
        <v>16264</v>
      </c>
      <c r="H1971" s="4" t="n">
        <v>12486</v>
      </c>
      <c r="I1971" s="3" t="n">
        <v>164281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17.5473</v>
      </c>
      <c r="O1971" s="1" t="n">
        <v>14.481</v>
      </c>
      <c r="P1971" s="1" t="n">
        <v>237.924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3718374</t>
        </is>
      </c>
      <c r="V1971" s="1" t="inlineStr">
        <is>
          <t>3237128</t>
        </is>
      </c>
      <c r="W1971" s="1" t="inlineStr">
        <is>
          <t>17688269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21.23</v>
      </c>
      <c r="AO1971" s="1" t="n">
        <v>20.93</v>
      </c>
      <c r="AP1971" s="1" t="n">
        <v>23.28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0.5018427036775553</v>
      </c>
      <c r="E1972" s="2" t="n">
        <v>-2.41086057579776</v>
      </c>
      <c r="F1972" s="3" t="n">
        <v>-2.486408698433002</v>
      </c>
      <c r="G1972" s="4" t="n">
        <v>4529</v>
      </c>
      <c r="H1972" s="4" t="n">
        <v>2473</v>
      </c>
      <c r="I1972" s="3" t="n">
        <v>5343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2.7356</v>
      </c>
      <c r="O1972" s="1" t="n">
        <v>0.8416</v>
      </c>
      <c r="P1972" s="1" t="n">
        <v>1.9297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141888</t>
        </is>
      </c>
      <c r="V1972" s="1" t="inlineStr">
        <is>
          <t>29359</t>
        </is>
      </c>
      <c r="W1972" s="1" t="inlineStr">
        <is>
          <t>80741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128.17</v>
      </c>
      <c r="AO1972" s="1" t="n">
        <v>125.08</v>
      </c>
      <c r="AP1972" s="1" t="n">
        <v>121.97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3.470615455807496</v>
      </c>
      <c r="E1973" s="2" t="n">
        <v>0.2795169946332737</v>
      </c>
      <c r="F1973" s="3" t="n">
        <v>-2.720481659047829</v>
      </c>
      <c r="G1973" s="4" t="n">
        <v>16869</v>
      </c>
      <c r="H1973" s="4" t="n">
        <v>9042</v>
      </c>
      <c r="I1973" s="3" t="n">
        <v>5816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12.2491</v>
      </c>
      <c r="O1973" s="1" t="n">
        <v>5.914</v>
      </c>
      <c r="P1973" s="1" t="n">
        <v>3.2955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97137</t>
        </is>
      </c>
      <c r="V1973" s="1" t="inlineStr">
        <is>
          <t>63969</t>
        </is>
      </c>
      <c r="W1973" s="1" t="inlineStr">
        <is>
          <t>36539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447.2</v>
      </c>
      <c r="AO1973" s="1" t="n">
        <v>448.45</v>
      </c>
      <c r="AP1973" s="1" t="n">
        <v>436.25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-1.102764903308291</v>
      </c>
      <c r="E1974" s="2" t="n">
        <v>-1.06658047834519</v>
      </c>
      <c r="F1974" s="3" t="n">
        <v>-1.09441359032996</v>
      </c>
      <c r="G1974" s="4" t="n">
        <v>2301</v>
      </c>
      <c r="H1974" s="4" t="n">
        <v>751</v>
      </c>
      <c r="I1974" s="3" t="n">
        <v>733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0.5171</v>
      </c>
      <c r="O1974" s="1" t="n">
        <v>0.2122</v>
      </c>
      <c r="P1974" s="1" t="n">
        <v>0.2329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45277</t>
        </is>
      </c>
      <c r="V1974" s="1" t="inlineStr">
        <is>
          <t>20250</t>
        </is>
      </c>
      <c r="W1974" s="1" t="inlineStr">
        <is>
          <t>20672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61.88</v>
      </c>
      <c r="AO1974" s="1" t="n">
        <v>61.22</v>
      </c>
      <c r="AP1974" s="1" t="n">
        <v>60.55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-3.211805555555549</v>
      </c>
      <c r="E1975" s="2" t="n">
        <v>0.3587443946188264</v>
      </c>
      <c r="F1975" s="3" t="n">
        <v>3.217158176943711</v>
      </c>
      <c r="G1975" s="4" t="n">
        <v>524</v>
      </c>
      <c r="H1975" s="4" t="n">
        <v>427</v>
      </c>
      <c r="I1975" s="3" t="n">
        <v>384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0.3399</v>
      </c>
      <c r="O1975" s="1" t="n">
        <v>0.491</v>
      </c>
      <c r="P1975" s="1" t="n">
        <v>0.2977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11.15</v>
      </c>
      <c r="AO1975" s="1" t="n">
        <v>11.19</v>
      </c>
      <c r="AP1975" s="1" t="n">
        <v>11.55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-0.8179959100204539</v>
      </c>
      <c r="E1976" s="2" t="n">
        <v>-2.850739578664272</v>
      </c>
      <c r="F1976" s="3" t="n">
        <v>4.170896004429274</v>
      </c>
      <c r="G1976" s="4" t="n">
        <v>7421</v>
      </c>
      <c r="H1976" s="4" t="n">
        <v>15017</v>
      </c>
      <c r="I1976" s="3" t="n">
        <v>26484</v>
      </c>
      <c r="J1976" s="1" t="n"/>
      <c r="K1976" s="1" t="n"/>
      <c r="L1976" s="7">
        <f>J1976/G1976</f>
        <v/>
      </c>
      <c r="M1976" s="7">
        <f>K1976/H1976</f>
        <v/>
      </c>
      <c r="N1976" s="1" t="n">
        <v>6.2893</v>
      </c>
      <c r="O1976" s="1" t="n">
        <v>13.0982</v>
      </c>
      <c r="P1976" s="1" t="n">
        <v>29.7445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59445</t>
        </is>
      </c>
      <c r="V1976" s="1" t="inlineStr">
        <is>
          <t>131458</t>
        </is>
      </c>
      <c r="W1976" s="1" t="inlineStr">
        <is>
          <t>110201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557.75</v>
      </c>
      <c r="AO1976" s="1" t="n">
        <v>541.85</v>
      </c>
      <c r="AP1976" s="1" t="n">
        <v>564.45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3.410291232835378</v>
      </c>
      <c r="E1977" s="2" t="n">
        <v>1.678097183715169</v>
      </c>
      <c r="F1977" s="3" t="n">
        <v>-1.176808266360516</v>
      </c>
      <c r="G1977" s="4" t="n">
        <v>14384</v>
      </c>
      <c r="H1977" s="4" t="n">
        <v>18653</v>
      </c>
      <c r="I1977" s="3" t="n">
        <v>7883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11.904</v>
      </c>
      <c r="O1977" s="1" t="n">
        <v>15.3529</v>
      </c>
      <c r="P1977" s="1" t="n">
        <v>5.662000000000001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629353</t>
        </is>
      </c>
      <c r="V1977" s="1" t="inlineStr">
        <is>
          <t>887491</t>
        </is>
      </c>
      <c r="W1977" s="1" t="inlineStr">
        <is>
          <t>359224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68.53</v>
      </c>
      <c r="AO1977" s="1" t="n">
        <v>69.68000000000001</v>
      </c>
      <c r="AP1977" s="1" t="n">
        <v>68.86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-2.875461433844952</v>
      </c>
      <c r="E1978" s="2" t="n">
        <v>0.02000400080015605</v>
      </c>
      <c r="F1978" s="3" t="n">
        <v>1.799999999999997</v>
      </c>
      <c r="G1978" s="4" t="n">
        <v>1269</v>
      </c>
      <c r="H1978" s="4" t="n">
        <v>2230</v>
      </c>
      <c r="I1978" s="3" t="n">
        <v>2311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0.4414</v>
      </c>
      <c r="O1978" s="1" t="n">
        <v>0.8932</v>
      </c>
      <c r="P1978" s="1" t="n">
        <v>1.2455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49608</t>
        </is>
      </c>
      <c r="V1978" s="1" t="inlineStr">
        <is>
          <t>62536</t>
        </is>
      </c>
      <c r="W1978" s="1" t="inlineStr">
        <is>
          <t>108778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49.99</v>
      </c>
      <c r="AO1978" s="1" t="n">
        <v>50</v>
      </c>
      <c r="AP1978" s="1" t="n">
        <v>50.9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-3.958864919198952</v>
      </c>
      <c r="E1979" s="2" t="n">
        <v>4.605104258916355</v>
      </c>
      <c r="F1979" s="3" t="n">
        <v>-0.4540906642037916</v>
      </c>
      <c r="G1979" s="4" t="n">
        <v>192919</v>
      </c>
      <c r="H1979" s="4" t="n">
        <v>175723</v>
      </c>
      <c r="I1979" s="3" t="n">
        <v>118087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435.6445</v>
      </c>
      <c r="O1979" s="1" t="n">
        <v>559.0574</v>
      </c>
      <c r="P1979" s="1" t="n">
        <v>235.2257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4068726</t>
        </is>
      </c>
      <c r="V1979" s="1" t="inlineStr">
        <is>
          <t>3605837</t>
        </is>
      </c>
      <c r="W1979" s="1" t="inlineStr">
        <is>
          <t>1932415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621.05</v>
      </c>
      <c r="AO1979" s="1" t="n">
        <v>649.65</v>
      </c>
      <c r="AP1979" s="1" t="n">
        <v>646.7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-2.35294117647059</v>
      </c>
      <c r="E1980" s="2" t="n">
        <v>0</v>
      </c>
      <c r="F1980" s="3" t="n">
        <v>-1.204819277108435</v>
      </c>
      <c r="G1980" s="4" t="n">
        <v>409</v>
      </c>
      <c r="H1980" s="4" t="n">
        <v>266</v>
      </c>
      <c r="I1980" s="3" t="n">
        <v>296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0.0374</v>
      </c>
      <c r="O1980" s="1" t="n">
        <v>0.023</v>
      </c>
      <c r="P1980" s="1" t="n">
        <v>0.0245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0.83</v>
      </c>
      <c r="AO1980" s="1" t="n">
        <v>0.83</v>
      </c>
      <c r="AP1980" s="1" t="n">
        <v>0.82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-1.706860477920934</v>
      </c>
      <c r="E1981" s="2" t="n">
        <v>0.7842258570468296</v>
      </c>
      <c r="F1981" s="3" t="n">
        <v>-0.3334815473543797</v>
      </c>
      <c r="G1981" s="4" t="n">
        <v>267798</v>
      </c>
      <c r="H1981" s="4" t="n">
        <v>121471</v>
      </c>
      <c r="I1981" s="3" t="n">
        <v>58174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1583.8172</v>
      </c>
      <c r="O1981" s="1" t="n">
        <v>524.8912</v>
      </c>
      <c r="P1981" s="1" t="n">
        <v>232.2839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10937065</t>
        </is>
      </c>
      <c r="V1981" s="1" t="inlineStr">
        <is>
          <t>3726082</t>
        </is>
      </c>
      <c r="W1981" s="1" t="inlineStr">
        <is>
          <t>1874992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1232800</v>
      </c>
      <c r="AC1981" s="1" t="n">
        <v>1041900</v>
      </c>
      <c r="AD1981" s="1" t="n">
        <v>5689</v>
      </c>
      <c r="AE1981" s="1" t="n">
        <v>2259</v>
      </c>
      <c r="AF1981" s="1" t="n">
        <v>1508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450.15</v>
      </c>
      <c r="AL1981" s="1" t="n">
        <v>453.3</v>
      </c>
      <c r="AM1981" s="1" t="n">
        <v>452.2</v>
      </c>
      <c r="AN1981" s="1" t="n">
        <v>446.3</v>
      </c>
      <c r="AO1981" s="1" t="n">
        <v>449.8</v>
      </c>
      <c r="AP1981" s="1" t="n">
        <v>448.3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0.5028421512898994</v>
      </c>
      <c r="E1982" s="2" t="n">
        <v>-0.5286056123558882</v>
      </c>
      <c r="F1982" s="3" t="n">
        <v>-0.6910577995494884</v>
      </c>
      <c r="G1982" s="4" t="n">
        <v>5211</v>
      </c>
      <c r="H1982" s="4" t="n">
        <v>5018</v>
      </c>
      <c r="I1982" s="3" t="n">
        <v>5186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8.74</v>
      </c>
      <c r="O1982" s="1" t="n">
        <v>7.125</v>
      </c>
      <c r="P1982" s="1" t="n">
        <v>8.3749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17945</t>
        </is>
      </c>
      <c r="V1982" s="1" t="inlineStr">
        <is>
          <t>11653</t>
        </is>
      </c>
      <c r="W1982" s="1" t="inlineStr">
        <is>
          <t>14448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2298.5</v>
      </c>
      <c r="AO1982" s="1" t="n">
        <v>2286.35</v>
      </c>
      <c r="AP1982" s="1" t="n">
        <v>2270.55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-0.1308002401578258</v>
      </c>
      <c r="E1983" s="2" t="n">
        <v>-2.608695652173913</v>
      </c>
      <c r="F1983" s="3" t="n">
        <v>-2.213403880070539</v>
      </c>
      <c r="G1983" s="4" t="n">
        <v>5935</v>
      </c>
      <c r="H1983" s="4" t="n">
        <v>4565</v>
      </c>
      <c r="I1983" s="3" t="n">
        <v>5218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10.3848</v>
      </c>
      <c r="O1983" s="1" t="n">
        <v>4.6312</v>
      </c>
      <c r="P1983" s="1" t="n">
        <v>6.9758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27425</t>
        </is>
      </c>
      <c r="V1983" s="1" t="inlineStr">
        <is>
          <t>10911</t>
        </is>
      </c>
      <c r="W1983" s="1" t="inlineStr">
        <is>
          <t>16959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2328.75</v>
      </c>
      <c r="AO1983" s="1" t="n">
        <v>2268</v>
      </c>
      <c r="AP1983" s="1" t="n">
        <v>2217.8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-0.2683994914535919</v>
      </c>
      <c r="E1984" s="2" t="n">
        <v>-0.6657223796034059</v>
      </c>
      <c r="F1984" s="3" t="n">
        <v>-0.9981462997290746</v>
      </c>
      <c r="G1984" s="4" t="n">
        <v>2991</v>
      </c>
      <c r="H1984" s="4" t="n">
        <v>1909</v>
      </c>
      <c r="I1984" s="3" t="n">
        <v>1330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0.9272</v>
      </c>
      <c r="O1984" s="1" t="n">
        <v>0.7741</v>
      </c>
      <c r="P1984" s="1" t="n">
        <v>0.6156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9139</t>
        </is>
      </c>
      <c r="V1984" s="1" t="inlineStr">
        <is>
          <t>12192</t>
        </is>
      </c>
      <c r="W1984" s="1" t="inlineStr">
        <is>
          <t>10370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353</v>
      </c>
      <c r="AO1984" s="1" t="n">
        <v>350.65</v>
      </c>
      <c r="AP1984" s="1" t="n">
        <v>347.15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-2.182361733931244</v>
      </c>
      <c r="E1985" s="2" t="n">
        <v>4.996943765281181</v>
      </c>
      <c r="F1985" s="3" t="n">
        <v>-2.153980497744152</v>
      </c>
      <c r="G1985" s="4" t="n">
        <v>592</v>
      </c>
      <c r="H1985" s="4" t="n">
        <v>931</v>
      </c>
      <c r="I1985" s="3" t="n">
        <v>1019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3.3284</v>
      </c>
      <c r="O1985" s="1" t="n">
        <v>6.9008</v>
      </c>
      <c r="P1985" s="1" t="n">
        <v>6.8283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327.2</v>
      </c>
      <c r="AO1985" s="1" t="n">
        <v>343.55</v>
      </c>
      <c r="AP1985" s="1" t="n">
        <v>336.15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-0.7290755322251385</v>
      </c>
      <c r="E1986" s="2" t="n">
        <v>-2.908343125734436</v>
      </c>
      <c r="F1986" s="3" t="n">
        <v>-4.53857791225415</v>
      </c>
      <c r="G1986" s="4" t="n">
        <v>10497</v>
      </c>
      <c r="H1986" s="4" t="n">
        <v>4191</v>
      </c>
      <c r="I1986" s="3" t="n">
        <v>5157</v>
      </c>
      <c r="J1986" s="1" t="n"/>
      <c r="K1986" s="1" t="n"/>
      <c r="L1986" s="7">
        <f>J1986/G1986</f>
        <v/>
      </c>
      <c r="M1986" s="7">
        <f>K1986/H1986</f>
        <v/>
      </c>
      <c r="N1986" s="1" t="n">
        <v>7.2601</v>
      </c>
      <c r="O1986" s="1" t="n">
        <v>4.3212</v>
      </c>
      <c r="P1986" s="1" t="n">
        <v>7.678500000000001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1014086</t>
        </is>
      </c>
      <c r="V1986" s="1" t="inlineStr">
        <is>
          <t>971710</t>
        </is>
      </c>
      <c r="W1986" s="1" t="inlineStr">
        <is>
          <t>1418270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34.04</v>
      </c>
      <c r="AO1986" s="1" t="n">
        <v>33.05</v>
      </c>
      <c r="AP1986" s="1" t="n">
        <v>31.55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-0.3307753373908441</v>
      </c>
      <c r="E1987" s="2" t="n">
        <v>1.530409057290774</v>
      </c>
      <c r="F1987" s="3" t="n">
        <v>-0.9469909223355339</v>
      </c>
      <c r="G1987" s="4" t="n">
        <v>4297</v>
      </c>
      <c r="H1987" s="4" t="n">
        <v>9069</v>
      </c>
      <c r="I1987" s="3" t="n">
        <v>5349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6.7227</v>
      </c>
      <c r="O1987" s="1" t="n">
        <v>15.6955</v>
      </c>
      <c r="P1987" s="1" t="n">
        <v>7.8372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7629</t>
        </is>
      </c>
      <c r="V1987" s="1" t="inlineStr">
        <is>
          <t>16672</t>
        </is>
      </c>
      <c r="W1987" s="1" t="inlineStr">
        <is>
          <t>7621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5273.1</v>
      </c>
      <c r="AO1987" s="1" t="n">
        <v>5353.8</v>
      </c>
      <c r="AP1987" s="1" t="n">
        <v>5303.1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-2.097738192898151</v>
      </c>
      <c r="E1988" s="2" t="n">
        <v>-2.160641608810159</v>
      </c>
      <c r="F1988" s="3" t="n">
        <v>-3.187129136844686</v>
      </c>
      <c r="G1988" s="4" t="n">
        <v>689</v>
      </c>
      <c r="H1988" s="4" t="n">
        <v>480</v>
      </c>
      <c r="I1988" s="3" t="n">
        <v>1063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0.8969</v>
      </c>
      <c r="O1988" s="1" t="n">
        <v>0.9098999999999999</v>
      </c>
      <c r="P1988" s="1" t="n">
        <v>1.5916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167.08</v>
      </c>
      <c r="AO1988" s="1" t="n">
        <v>163.47</v>
      </c>
      <c r="AP1988" s="1" t="n">
        <v>158.26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0.575523943967865</v>
      </c>
      <c r="E1989" s="2" t="n">
        <v>1.047290002159353</v>
      </c>
      <c r="F1989" s="3" t="n">
        <v>-1.015065712148734</v>
      </c>
      <c r="G1989" s="4" t="n">
        <v>22768</v>
      </c>
      <c r="H1989" s="4" t="n">
        <v>15961</v>
      </c>
      <c r="I1989" s="3" t="n">
        <v>21779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10.5977</v>
      </c>
      <c r="O1989" s="1" t="n">
        <v>11.2357</v>
      </c>
      <c r="P1989" s="1" t="n">
        <v>16.8721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120328</t>
        </is>
      </c>
      <c r="V1989" s="1" t="inlineStr">
        <is>
          <t>109126</t>
        </is>
      </c>
      <c r="W1989" s="1" t="inlineStr">
        <is>
          <t>197082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463.1</v>
      </c>
      <c r="AO1989" s="1" t="n">
        <v>467.95</v>
      </c>
      <c r="AP1989" s="1" t="n">
        <v>463.2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1.20295258729279</v>
      </c>
      <c r="E1990" s="2" t="n">
        <v>-0.7828933447842443</v>
      </c>
      <c r="F1990" s="3" t="n">
        <v>-1.61828537019846</v>
      </c>
      <c r="G1990" s="4" t="n">
        <v>405</v>
      </c>
      <c r="H1990" s="4" t="n">
        <v>556</v>
      </c>
      <c r="I1990" s="3" t="n">
        <v>347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0.4041</v>
      </c>
      <c r="O1990" s="1" t="n">
        <v>0.6697</v>
      </c>
      <c r="P1990" s="1" t="n">
        <v>0.3551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429</t>
        </is>
      </c>
      <c r="V1990" s="1" t="inlineStr">
        <is>
          <t>972</t>
        </is>
      </c>
      <c r="W1990" s="1" t="inlineStr">
        <is>
          <t>601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4017.15</v>
      </c>
      <c r="AO1990" s="1" t="n">
        <v>3985.7</v>
      </c>
      <c r="AP1990" s="1" t="n">
        <v>3921.2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-0.1555728414268227</v>
      </c>
      <c r="E1991" s="2" t="n">
        <v>0.05564830272676684</v>
      </c>
      <c r="F1991" s="3" t="n">
        <v>-1.078976640711907</v>
      </c>
      <c r="G1991" s="4" t="n">
        <v>1392</v>
      </c>
      <c r="H1991" s="4" t="n">
        <v>1174</v>
      </c>
      <c r="I1991" s="3" t="n">
        <v>1312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1.7308</v>
      </c>
      <c r="O1991" s="1" t="n">
        <v>0.4603</v>
      </c>
      <c r="P1991" s="1" t="n">
        <v>0.6874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32340</t>
        </is>
      </c>
      <c r="V1991" s="1" t="inlineStr">
        <is>
          <t>7408</t>
        </is>
      </c>
      <c r="W1991" s="1" t="inlineStr">
        <is>
          <t>9439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449.25</v>
      </c>
      <c r="AO1991" s="1" t="n">
        <v>449.5</v>
      </c>
      <c r="AP1991" s="1" t="n">
        <v>444.65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0.03812428516965555</v>
      </c>
      <c r="E1992" s="2" t="n">
        <v>-0.8819686411149851</v>
      </c>
      <c r="F1992" s="3" t="n">
        <v>-0.7689772602438757</v>
      </c>
      <c r="G1992" s="4" t="n">
        <v>6835</v>
      </c>
      <c r="H1992" s="4" t="n">
        <v>9540</v>
      </c>
      <c r="I1992" s="3" t="n">
        <v>17080</v>
      </c>
      <c r="J1992" s="1" t="n"/>
      <c r="K1992" s="1" t="n"/>
      <c r="L1992" s="7">
        <f>J1992/G1992</f>
        <v/>
      </c>
      <c r="M1992" s="7">
        <f>K1992/H1992</f>
        <v/>
      </c>
      <c r="N1992" s="1" t="n">
        <v>6.5575</v>
      </c>
      <c r="O1992" s="1" t="n">
        <v>9.320599999999999</v>
      </c>
      <c r="P1992" s="1" t="n">
        <v>10.984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25444</t>
        </is>
      </c>
      <c r="V1992" s="1" t="inlineStr">
        <is>
          <t>25158</t>
        </is>
      </c>
      <c r="W1992" s="1" t="inlineStr">
        <is>
          <t>70897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918.4</v>
      </c>
      <c r="AO1992" s="1" t="n">
        <v>910.3</v>
      </c>
      <c r="AP1992" s="1" t="n">
        <v>903.3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-2.272727272727275</v>
      </c>
      <c r="E1993" s="2" t="n">
        <v>-2.325581395348839</v>
      </c>
      <c r="F1993" s="3" t="n">
        <v>-2.380952380952383</v>
      </c>
      <c r="G1993" s="4" t="n">
        <v>46</v>
      </c>
      <c r="H1993" s="4" t="n">
        <v>58</v>
      </c>
      <c r="I1993" s="3" t="n">
        <v>141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0.0061</v>
      </c>
      <c r="O1993" s="1" t="n">
        <v>0.008399999999999999</v>
      </c>
      <c r="P1993" s="1" t="n">
        <v>0.0882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2.58</v>
      </c>
      <c r="AO1993" s="1" t="n">
        <v>2.52</v>
      </c>
      <c r="AP1993" s="1" t="n">
        <v>2.46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-1.604278074866311</v>
      </c>
      <c r="E1994" s="2" t="n">
        <v>-0.8152173913043546</v>
      </c>
      <c r="F1994" s="3" t="n">
        <v>-1.095890410958905</v>
      </c>
      <c r="G1994" s="4" t="n">
        <v>6901</v>
      </c>
      <c r="H1994" s="4" t="n">
        <v>5539</v>
      </c>
      <c r="I1994" s="3" t="n">
        <v>5309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2.6571</v>
      </c>
      <c r="O1994" s="1" t="n">
        <v>2.0069</v>
      </c>
      <c r="P1994" s="1" t="n">
        <v>2.9502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3847579</t>
        </is>
      </c>
      <c r="V1994" s="1" t="inlineStr">
        <is>
          <t>2911472</t>
        </is>
      </c>
      <c r="W1994" s="1" t="inlineStr">
        <is>
          <t>3678858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3.68</v>
      </c>
      <c r="AO1994" s="1" t="n">
        <v>3.65</v>
      </c>
      <c r="AP1994" s="1" t="n">
        <v>3.61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-0.4273504273504183</v>
      </c>
      <c r="E1995" s="2" t="n">
        <v>-0.858369098712447</v>
      </c>
      <c r="F1995" s="3" t="n">
        <v>-1.515151515151521</v>
      </c>
      <c r="G1995" s="4" t="n">
        <v>8933</v>
      </c>
      <c r="H1995" s="4" t="n">
        <v>6831</v>
      </c>
      <c r="I1995" s="3" t="n">
        <v>8415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2.3407</v>
      </c>
      <c r="O1995" s="1" t="n">
        <v>2.6763</v>
      </c>
      <c r="P1995" s="1" t="n">
        <v>3.0607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2930000</t>
        </is>
      </c>
      <c r="V1995" s="1" t="inlineStr">
        <is>
          <t>2809529</t>
        </is>
      </c>
      <c r="W1995" s="1" t="inlineStr">
        <is>
          <t>3808443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4.66</v>
      </c>
      <c r="AO1995" s="1" t="n">
        <v>4.62</v>
      </c>
      <c r="AP1995" s="1" t="n">
        <v>4.55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0.2107563812348798</v>
      </c>
      <c r="E1996" s="2" t="n">
        <v>-5.499298956223704</v>
      </c>
      <c r="F1996" s="3" t="n">
        <v>-5.473128915265421</v>
      </c>
      <c r="G1996" s="4" t="n">
        <v>8511</v>
      </c>
      <c r="H1996" s="4" t="n">
        <v>14863</v>
      </c>
      <c r="I1996" s="3" t="n">
        <v>16969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5.373200000000001</v>
      </c>
      <c r="O1996" s="1" t="n">
        <v>16.4027</v>
      </c>
      <c r="P1996" s="1" t="n">
        <v>20.6245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26511</t>
        </is>
      </c>
      <c r="V1996" s="1" t="inlineStr">
        <is>
          <t>131093</t>
        </is>
      </c>
      <c r="W1996" s="1" t="inlineStr">
        <is>
          <t>208536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641.9</v>
      </c>
      <c r="AO1996" s="1" t="n">
        <v>606.6</v>
      </c>
      <c r="AP1996" s="1" t="n">
        <v>573.4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0.6910295563952538</v>
      </c>
      <c r="E1997" s="2" t="n">
        <v>1.421411129674854</v>
      </c>
      <c r="F1997" s="3" t="n">
        <v>-0.05828982715799538</v>
      </c>
      <c r="G1997" s="4" t="n">
        <v>10783</v>
      </c>
      <c r="H1997" s="4" t="n">
        <v>10894</v>
      </c>
      <c r="I1997" s="3" t="n">
        <v>6332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75.738</v>
      </c>
      <c r="O1997" s="1" t="n">
        <v>27.9372</v>
      </c>
      <c r="P1997" s="1" t="n">
        <v>6.895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348939</t>
        </is>
      </c>
      <c r="V1997" s="1" t="inlineStr">
        <is>
          <t>108896</t>
        </is>
      </c>
      <c r="W1997" s="1" t="inlineStr">
        <is>
          <t>16340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1945.25</v>
      </c>
      <c r="AO1997" s="1" t="n">
        <v>1972.9</v>
      </c>
      <c r="AP1997" s="1" t="n">
        <v>1971.75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0.1757579561860447</v>
      </c>
      <c r="E1998" s="2" t="n">
        <v>-0.03968502621299656</v>
      </c>
      <c r="F1998" s="3" t="n">
        <v>-3.155167370136654</v>
      </c>
      <c r="G1998" s="4" t="n">
        <v>3021</v>
      </c>
      <c r="H1998" s="4" t="n">
        <v>3002</v>
      </c>
      <c r="I1998" s="3" t="n">
        <v>4321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3.3748</v>
      </c>
      <c r="O1998" s="1" t="n">
        <v>4.41</v>
      </c>
      <c r="P1998" s="1" t="n">
        <v>6.4604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6778</t>
        </is>
      </c>
      <c r="V1998" s="1" t="inlineStr">
        <is>
          <t>8479</t>
        </is>
      </c>
      <c r="W1998" s="1" t="inlineStr">
        <is>
          <t>15891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2393.85</v>
      </c>
      <c r="AO1998" s="1" t="n">
        <v>2392.9</v>
      </c>
      <c r="AP1998" s="1" t="n">
        <v>2317.4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-0.3637566137566119</v>
      </c>
      <c r="E1999" s="2" t="n">
        <v>-0.5144374377696568</v>
      </c>
      <c r="F1999" s="3" t="n">
        <v>-1.734778982485415</v>
      </c>
      <c r="G1999" s="4" t="n">
        <v>652</v>
      </c>
      <c r="H1999" s="4" t="n">
        <v>821</v>
      </c>
      <c r="I1999" s="3" t="n">
        <v>1633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0.1472</v>
      </c>
      <c r="O1999" s="1" t="n">
        <v>0.1642</v>
      </c>
      <c r="P1999" s="1" t="n">
        <v>0.5792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12327</t>
        </is>
      </c>
      <c r="V1999" s="1" t="inlineStr">
        <is>
          <t>14594</t>
        </is>
      </c>
      <c r="W1999" s="1" t="inlineStr">
        <is>
          <t>39920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60.26</v>
      </c>
      <c r="AO1999" s="1" t="n">
        <v>59.95</v>
      </c>
      <c r="AP1999" s="1" t="n">
        <v>58.91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-5.08849557522123</v>
      </c>
      <c r="E2000" s="2" t="n">
        <v>-3.496503496503505</v>
      </c>
      <c r="F2000" s="3" t="n">
        <v>-0.4830917874396033</v>
      </c>
      <c r="G2000" s="4" t="n">
        <v>2402</v>
      </c>
      <c r="H2000" s="4" t="n">
        <v>1680</v>
      </c>
      <c r="I2000" s="3" t="n">
        <v>1537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0.4435</v>
      </c>
      <c r="O2000" s="1" t="n">
        <v>0.4553</v>
      </c>
      <c r="P2000" s="1" t="n">
        <v>0.3343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4.29</v>
      </c>
      <c r="AO2000" s="1" t="n">
        <v>4.14</v>
      </c>
      <c r="AP2000" s="1" t="n">
        <v>4.12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1.248674755566029</v>
      </c>
      <c r="E2001" s="2" t="n">
        <v>-0.4188481675392697</v>
      </c>
      <c r="F2001" s="3" t="n">
        <v>-1.507185418857341</v>
      </c>
      <c r="G2001" s="4" t="n">
        <v>11899</v>
      </c>
      <c r="H2001" s="4" t="n">
        <v>8564</v>
      </c>
      <c r="I2001" s="3" t="n">
        <v>5996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6.9693</v>
      </c>
      <c r="O2001" s="1" t="n">
        <v>4.7527</v>
      </c>
      <c r="P2001" s="1" t="n">
        <v>2.4969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47246</t>
        </is>
      </c>
      <c r="V2001" s="1" t="inlineStr">
        <is>
          <t>34610</t>
        </is>
      </c>
      <c r="W2001" s="1" t="inlineStr">
        <is>
          <t>27333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429.75</v>
      </c>
      <c r="AO2001" s="1" t="n">
        <v>427.95</v>
      </c>
      <c r="AP2001" s="1" t="n">
        <v>421.5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1.393081030879966</v>
      </c>
      <c r="E2002" s="2" t="n">
        <v>0</v>
      </c>
      <c r="F2002" s="3" t="n">
        <v>-0.9388596290359599</v>
      </c>
      <c r="G2002" s="4" t="n">
        <v>361</v>
      </c>
      <c r="H2002" s="4" t="n">
        <v>281</v>
      </c>
      <c r="I2002" s="3" t="n">
        <v>180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0.4612</v>
      </c>
      <c r="O2002" s="1" t="n">
        <v>0.2738</v>
      </c>
      <c r="P2002" s="1" t="n">
        <v>0.2327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43.67</v>
      </c>
      <c r="AO2002" s="1" t="n">
        <v>43.67</v>
      </c>
      <c r="AP2002" s="1" t="n">
        <v>43.26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0.3777711502137457</v>
      </c>
      <c r="E2003" s="2" t="n">
        <v>-1.525205506586124</v>
      </c>
      <c r="F2003" s="3" t="n">
        <v>-0.08045861410036755</v>
      </c>
      <c r="G2003" s="4" t="n">
        <v>25835</v>
      </c>
      <c r="H2003" s="4" t="n">
        <v>16311</v>
      </c>
      <c r="I2003" s="3" t="n">
        <v>18707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49.0586</v>
      </c>
      <c r="O2003" s="1" t="n">
        <v>25.0492</v>
      </c>
      <c r="P2003" s="1" t="n">
        <v>19.69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500930</t>
        </is>
      </c>
      <c r="V2003" s="1" t="inlineStr">
        <is>
          <t>296244</t>
        </is>
      </c>
      <c r="W2003" s="1" t="inlineStr">
        <is>
          <t>195845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504.85</v>
      </c>
      <c r="AO2003" s="1" t="n">
        <v>497.15</v>
      </c>
      <c r="AP2003" s="1" t="n">
        <v>496.75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2.834827885449803</v>
      </c>
      <c r="E2004" s="2" t="n">
        <v>0.8438818565400965</v>
      </c>
      <c r="F2004" s="3" t="n">
        <v>-0.864714086471415</v>
      </c>
      <c r="G2004" s="4" t="n">
        <v>3636</v>
      </c>
      <c r="H2004" s="4" t="n">
        <v>2957</v>
      </c>
      <c r="I2004" s="3" t="n">
        <v>2719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14.4137</v>
      </c>
      <c r="O2004" s="1" t="n">
        <v>4.8166</v>
      </c>
      <c r="P2004" s="1" t="n">
        <v>4.5251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3397400</t>
        </is>
      </c>
      <c r="V2004" s="1" t="inlineStr">
        <is>
          <t>803436</t>
        </is>
      </c>
      <c r="W2004" s="1" t="inlineStr">
        <is>
          <t>888323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35.55</v>
      </c>
      <c r="AO2004" s="1" t="n">
        <v>35.85</v>
      </c>
      <c r="AP2004" s="1" t="n">
        <v>35.54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-0.7316359379572724</v>
      </c>
      <c r="E2005" s="2" t="n">
        <v>-1.474056603773585</v>
      </c>
      <c r="F2005" s="3" t="n">
        <v>5.535607420706167</v>
      </c>
      <c r="G2005" s="4" t="n">
        <v>2463</v>
      </c>
      <c r="H2005" s="4" t="n">
        <v>2932</v>
      </c>
      <c r="I2005" s="3" t="n">
        <v>13886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1.5495</v>
      </c>
      <c r="O2005" s="1" t="n">
        <v>1.6875</v>
      </c>
      <c r="P2005" s="1" t="n">
        <v>18.2579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276631</t>
        </is>
      </c>
      <c r="V2005" s="1" t="inlineStr">
        <is>
          <t>338997</t>
        </is>
      </c>
      <c r="W2005" s="1" t="inlineStr">
        <is>
          <t>1539496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33.92</v>
      </c>
      <c r="AO2005" s="1" t="n">
        <v>33.42</v>
      </c>
      <c r="AP2005" s="1" t="n">
        <v>35.27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-0.1547142337095028</v>
      </c>
      <c r="E2006" s="2" t="n">
        <v>-1.139367423206636</v>
      </c>
      <c r="F2006" s="3" t="n">
        <v>-0.7007191591370007</v>
      </c>
      <c r="G2006" s="4" t="n">
        <v>3428</v>
      </c>
      <c r="H2006" s="4" t="n">
        <v>3065</v>
      </c>
      <c r="I2006" s="3" t="n">
        <v>3324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1.5889</v>
      </c>
      <c r="O2006" s="1" t="n">
        <v>2.1823</v>
      </c>
      <c r="P2006" s="1" t="n">
        <v>1.5421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75050</t>
        </is>
      </c>
      <c r="V2006" s="1" t="inlineStr">
        <is>
          <t>121323</t>
        </is>
      </c>
      <c r="W2006" s="1" t="inlineStr">
        <is>
          <t>75896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109.71</v>
      </c>
      <c r="AO2006" s="1" t="n">
        <v>108.46</v>
      </c>
      <c r="AP2006" s="1" t="n">
        <v>107.7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1.72304573672875</v>
      </c>
      <c r="E2009" s="2" t="n">
        <v>-1.133391455972104</v>
      </c>
      <c r="F2009" s="3" t="n">
        <v>-0.6802721088435346</v>
      </c>
      <c r="G2009" s="4" t="n">
        <v>6923</v>
      </c>
      <c r="H2009" s="4" t="n">
        <v>7485</v>
      </c>
      <c r="I2009" s="3" t="n">
        <v>6028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4.008</v>
      </c>
      <c r="O2009" s="1" t="n">
        <v>5.3591</v>
      </c>
      <c r="P2009" s="1" t="n">
        <v>3.3122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59255</t>
        </is>
      </c>
      <c r="V2009" s="1" t="inlineStr">
        <is>
          <t>96748</t>
        </is>
      </c>
      <c r="W2009" s="1" t="inlineStr">
        <is>
          <t>41019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401.45</v>
      </c>
      <c r="AO2009" s="1" t="n">
        <v>396.9</v>
      </c>
      <c r="AP2009" s="1" t="n">
        <v>394.2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4.71698113207548</v>
      </c>
      <c r="E2010" s="2" t="n">
        <v>-0.3709591944886077</v>
      </c>
      <c r="F2010" s="3" t="n">
        <v>-1.170212765957459</v>
      </c>
      <c r="G2010" s="4" t="n">
        <v>14370</v>
      </c>
      <c r="H2010" s="4" t="n">
        <v>8863</v>
      </c>
      <c r="I2010" s="3" t="n">
        <v>5840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11.132</v>
      </c>
      <c r="O2010" s="1" t="n">
        <v>9.7376</v>
      </c>
      <c r="P2010" s="1" t="n">
        <v>4.4938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2995926</t>
        </is>
      </c>
      <c r="V2010" s="1" t="inlineStr">
        <is>
          <t>2512173</t>
        </is>
      </c>
      <c r="W2010" s="1" t="inlineStr">
        <is>
          <t>1205793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18.87</v>
      </c>
      <c r="AO2010" s="1" t="n">
        <v>18.8</v>
      </c>
      <c r="AP2010" s="1" t="n">
        <v>18.58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-0.9259259259259267</v>
      </c>
      <c r="F2011" s="3" t="n">
        <v>-1.869158878504674</v>
      </c>
      <c r="G2011" s="4" t="n">
        <v>1084</v>
      </c>
      <c r="H2011" s="4" t="n">
        <v>846</v>
      </c>
      <c r="I2011" s="3" t="n">
        <v>790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0.1689</v>
      </c>
      <c r="O2011" s="1" t="n">
        <v>0.1117</v>
      </c>
      <c r="P2011" s="1" t="n">
        <v>0.06469999999999999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1035255</t>
        </is>
      </c>
      <c r="V2011" s="1" t="inlineStr">
        <is>
          <t>803287</t>
        </is>
      </c>
      <c r="W2011" s="1" t="inlineStr">
        <is>
          <t>449482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1.08</v>
      </c>
      <c r="AO2011" s="1" t="n">
        <v>1.07</v>
      </c>
      <c r="AP2011" s="1" t="n">
        <v>1.05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4.809052333804801</v>
      </c>
      <c r="E2012" s="2" t="n">
        <v>4.805817963712698</v>
      </c>
      <c r="F2012" s="3" t="n">
        <v>2.224765720008594</v>
      </c>
      <c r="G2012" s="4" t="n">
        <v>10559</v>
      </c>
      <c r="H2012" s="4" t="n">
        <v>11843</v>
      </c>
      <c r="I2012" s="3" t="n">
        <v>16538</v>
      </c>
      <c r="J2012" s="1" t="n"/>
      <c r="K2012" s="1" t="n"/>
      <c r="L2012" s="7">
        <f>J2012/G2012</f>
        <v/>
      </c>
      <c r="M2012" s="7">
        <f>K2012/H2012</f>
        <v/>
      </c>
      <c r="N2012" s="1" t="n">
        <v>78.37060000000001</v>
      </c>
      <c r="O2012" s="1" t="n">
        <v>47.8747</v>
      </c>
      <c r="P2012" s="1" t="n">
        <v>110.1771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2960321</t>
        </is>
      </c>
      <c r="V2012" s="1" t="inlineStr">
        <is>
          <t>1617684</t>
        </is>
      </c>
      <c r="W2012" s="1" t="inlineStr">
        <is>
          <t>2991953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133.38</v>
      </c>
      <c r="AO2012" s="1" t="n">
        <v>139.79</v>
      </c>
      <c r="AP2012" s="1" t="n">
        <v>142.9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-1.433647837274849</v>
      </c>
      <c r="E2013" s="2" t="n">
        <v>-1.541521631029336</v>
      </c>
      <c r="F2013" s="3" t="n">
        <v>0.4797979797979741</v>
      </c>
      <c r="G2013" s="4" t="n">
        <v>6416</v>
      </c>
      <c r="H2013" s="4" t="n">
        <v>5887</v>
      </c>
      <c r="I2013" s="3" t="n">
        <v>4560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2.608</v>
      </c>
      <c r="O2013" s="1" t="n">
        <v>2.6745</v>
      </c>
      <c r="P2013" s="1" t="n">
        <v>1.5779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36082</t>
        </is>
      </c>
      <c r="V2013" s="1" t="inlineStr">
        <is>
          <t>40865</t>
        </is>
      </c>
      <c r="W2013" s="1" t="inlineStr">
        <is>
          <t>19109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402.2</v>
      </c>
      <c r="AO2013" s="1" t="n">
        <v>396</v>
      </c>
      <c r="AP2013" s="1" t="n">
        <v>397.9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-1.085179741479966</v>
      </c>
      <c r="E2014" s="2" t="n">
        <v>-0.1319279534502632</v>
      </c>
      <c r="F2014" s="3" t="n">
        <v>-0.5951553244152638</v>
      </c>
      <c r="G2014" s="4" t="n">
        <v>2290</v>
      </c>
      <c r="H2014" s="4" t="n">
        <v>6512</v>
      </c>
      <c r="I2014" s="3" t="n">
        <v>4486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3.761</v>
      </c>
      <c r="O2014" s="1" t="n">
        <v>8.3985</v>
      </c>
      <c r="P2014" s="1" t="n">
        <v>5.0313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5989</t>
        </is>
      </c>
      <c r="V2014" s="1" t="inlineStr">
        <is>
          <t>12855</t>
        </is>
      </c>
      <c r="W2014" s="1" t="inlineStr">
        <is>
          <t>5832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3600.45</v>
      </c>
      <c r="AO2014" s="1" t="n">
        <v>3595.7</v>
      </c>
      <c r="AP2014" s="1" t="n">
        <v>3574.3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-1.528358592070506</v>
      </c>
      <c r="E2015" s="2" t="n">
        <v>-2.692878606857099</v>
      </c>
      <c r="F2015" s="3" t="n">
        <v>-0.5138184037027748</v>
      </c>
      <c r="G2015" s="4" t="n">
        <v>3031</v>
      </c>
      <c r="H2015" s="4" t="n">
        <v>6728</v>
      </c>
      <c r="I2015" s="3" t="n">
        <v>7977</v>
      </c>
      <c r="J2015" s="1" t="n"/>
      <c r="K2015" s="1" t="n"/>
      <c r="L2015" s="7">
        <f>J2015/G2015</f>
        <v/>
      </c>
      <c r="M2015" s="7">
        <f>K2015/H2015</f>
        <v/>
      </c>
      <c r="N2015" s="1" t="n">
        <v>9.2507</v>
      </c>
      <c r="O2015" s="1" t="n">
        <v>49.58609999999999</v>
      </c>
      <c r="P2015" s="1" t="n">
        <v>23.8617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3525</t>
        </is>
      </c>
      <c r="V2015" s="1" t="inlineStr">
        <is>
          <t>29881</t>
        </is>
      </c>
      <c r="W2015" s="1" t="inlineStr">
        <is>
          <t>9895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13810.5</v>
      </c>
      <c r="AO2015" s="1" t="n">
        <v>13438.6</v>
      </c>
      <c r="AP2015" s="1" t="n">
        <v>13369.55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-0.2888293304884054</v>
      </c>
      <c r="E2016" s="2" t="n">
        <v>-0.6236951983298562</v>
      </c>
      <c r="F2016" s="3" t="n">
        <v>-0.7694125679472631</v>
      </c>
      <c r="G2016" s="4" t="n">
        <v>39846</v>
      </c>
      <c r="H2016" s="4" t="n">
        <v>53232</v>
      </c>
      <c r="I2016" s="3" t="n">
        <v>38106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184.2956</v>
      </c>
      <c r="O2016" s="1" t="n">
        <v>169.5229</v>
      </c>
      <c r="P2016" s="1" t="n">
        <v>122.5741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474445</t>
        </is>
      </c>
      <c r="V2016" s="1" t="inlineStr">
        <is>
          <t>546928</t>
        </is>
      </c>
      <c r="W2016" s="1" t="inlineStr">
        <is>
          <t>337698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131400</v>
      </c>
      <c r="AC2016" s="1" t="n">
        <v>13800</v>
      </c>
      <c r="AD2016" s="1" t="n">
        <v>291</v>
      </c>
      <c r="AE2016" s="1" t="n">
        <v>624</v>
      </c>
      <c r="AF2016" s="1" t="n">
        <v>338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1896.1</v>
      </c>
      <c r="AL2016" s="1" t="n">
        <v>1896.85</v>
      </c>
      <c r="AM2016" s="1" t="n">
        <v>1886.4</v>
      </c>
      <c r="AN2016" s="1" t="n">
        <v>1916</v>
      </c>
      <c r="AO2016" s="1" t="n">
        <v>1904.05</v>
      </c>
      <c r="AP2016" s="1" t="n">
        <v>1889.4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-1.703020134228189</v>
      </c>
      <c r="E2017" s="2" t="n">
        <v>-0.2645728428778717</v>
      </c>
      <c r="F2017" s="3" t="n">
        <v>0.3679616635290149</v>
      </c>
      <c r="G2017" s="4" t="n">
        <v>10446</v>
      </c>
      <c r="H2017" s="4" t="n">
        <v>12445</v>
      </c>
      <c r="I2017" s="3" t="n">
        <v>11866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10.6031</v>
      </c>
      <c r="O2017" s="1" t="n">
        <v>12.1339</v>
      </c>
      <c r="P2017" s="1" t="n">
        <v>11.8881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252306</t>
        </is>
      </c>
      <c r="V2017" s="1" t="inlineStr">
        <is>
          <t>222163</t>
        </is>
      </c>
      <c r="W2017" s="1" t="inlineStr">
        <is>
          <t>209822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234.34</v>
      </c>
      <c r="AO2017" s="1" t="n">
        <v>233.72</v>
      </c>
      <c r="AP2017" s="1" t="n">
        <v>234.58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-0.4396320117235092</v>
      </c>
      <c r="E2018" s="2" t="n">
        <v>-0.4661051598658962</v>
      </c>
      <c r="F2018" s="3" t="n">
        <v>-1.979953992770304</v>
      </c>
      <c r="G2018" s="4" t="n">
        <v>12374</v>
      </c>
      <c r="H2018" s="4" t="n">
        <v>8701</v>
      </c>
      <c r="I2018" s="3" t="n">
        <v>9404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11.0206</v>
      </c>
      <c r="O2018" s="1" t="n">
        <v>7.626300000000001</v>
      </c>
      <c r="P2018" s="1" t="n">
        <v>8.203099999999999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86468</t>
        </is>
      </c>
      <c r="V2018" s="1" t="inlineStr">
        <is>
          <t>63013</t>
        </is>
      </c>
      <c r="W2018" s="1" t="inlineStr">
        <is>
          <t>51224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611.45</v>
      </c>
      <c r="AO2018" s="1" t="n">
        <v>608.6</v>
      </c>
      <c r="AP2018" s="1" t="n">
        <v>596.55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-1.540616246498611</v>
      </c>
      <c r="E2019" s="2" t="n">
        <v>2.098150782361321</v>
      </c>
      <c r="F2019" s="3" t="n">
        <v>0.0696621386276519</v>
      </c>
      <c r="G2019" s="4" t="n">
        <v>2048</v>
      </c>
      <c r="H2019" s="4" t="n">
        <v>5521</v>
      </c>
      <c r="I2019" s="3" t="n">
        <v>3138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0.6228</v>
      </c>
      <c r="O2019" s="1" t="n">
        <v>2.6068</v>
      </c>
      <c r="P2019" s="1" t="n">
        <v>1.661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11676</t>
        </is>
      </c>
      <c r="V2019" s="1" t="inlineStr">
        <is>
          <t>33583</t>
        </is>
      </c>
      <c r="W2019" s="1" t="inlineStr">
        <is>
          <t>33492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281.2</v>
      </c>
      <c r="AO2019" s="1" t="n">
        <v>287.1</v>
      </c>
      <c r="AP2019" s="1" t="n">
        <v>287.3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0.9973931769239566</v>
      </c>
      <c r="E2020" s="2" t="n">
        <v>-0.5835484232970537</v>
      </c>
      <c r="F2020" s="3" t="n">
        <v>-1.140083530872562</v>
      </c>
      <c r="G2020" s="4" t="n">
        <v>14557</v>
      </c>
      <c r="H2020" s="4" t="n">
        <v>19577</v>
      </c>
      <c r="I2020" s="3" t="n">
        <v>17839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10.7137</v>
      </c>
      <c r="O2020" s="1" t="n">
        <v>17.4159</v>
      </c>
      <c r="P2020" s="1" t="n">
        <v>19.1381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72188</t>
        </is>
      </c>
      <c r="V2020" s="1" t="inlineStr">
        <is>
          <t>165777</t>
        </is>
      </c>
      <c r="W2020" s="1" t="inlineStr">
        <is>
          <t>69060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445.55</v>
      </c>
      <c r="AO2020" s="1" t="n">
        <v>442.95</v>
      </c>
      <c r="AP2020" s="1" t="n">
        <v>437.9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2.293296251231237</v>
      </c>
      <c r="E2021" s="2" t="n">
        <v>1.929220381992445</v>
      </c>
      <c r="F2021" s="3" t="n">
        <v>-1.505940406992898</v>
      </c>
      <c r="G2021" s="4" t="n">
        <v>3372</v>
      </c>
      <c r="H2021" s="4" t="n">
        <v>3806</v>
      </c>
      <c r="I2021" s="3" t="n">
        <v>5411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5.743300000000001</v>
      </c>
      <c r="O2021" s="1" t="n">
        <v>6.895</v>
      </c>
      <c r="P2021" s="1" t="n">
        <v>6.2022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6464</t>
        </is>
      </c>
      <c r="V2021" s="1" t="inlineStr">
        <is>
          <t>7796</t>
        </is>
      </c>
      <c r="W2021" s="1" t="inlineStr">
        <is>
          <t>9539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4413.7</v>
      </c>
      <c r="AO2021" s="1" t="n">
        <v>4498.85</v>
      </c>
      <c r="AP2021" s="1" t="n">
        <v>4431.1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1.413032428585949</v>
      </c>
      <c r="E2022" s="2" t="n">
        <v>-0.751804330392943</v>
      </c>
      <c r="F2022" s="3" t="n">
        <v>-0.9998990001009976</v>
      </c>
      <c r="G2022" s="4" t="n">
        <v>5613</v>
      </c>
      <c r="H2022" s="4" t="n">
        <v>7959</v>
      </c>
      <c r="I2022" s="3" t="n">
        <v>5293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4.9858</v>
      </c>
      <c r="O2022" s="1" t="n">
        <v>5.0613</v>
      </c>
      <c r="P2022" s="1" t="n">
        <v>4.007400000000001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47375</t>
        </is>
      </c>
      <c r="V2022" s="1" t="inlineStr">
        <is>
          <t>53161</t>
        </is>
      </c>
      <c r="W2022" s="1" t="inlineStr">
        <is>
          <t>45388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498.8</v>
      </c>
      <c r="AO2022" s="1" t="n">
        <v>495.05</v>
      </c>
      <c r="AP2022" s="1" t="n">
        <v>490.1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-0.7555508036637183</v>
      </c>
      <c r="E2023" s="2" t="n">
        <v>-0.2262362193413915</v>
      </c>
      <c r="F2023" s="3" t="n">
        <v>0.5866685862366732</v>
      </c>
      <c r="G2023" s="4" t="n">
        <v>30537</v>
      </c>
      <c r="H2023" s="4" t="n">
        <v>19351</v>
      </c>
      <c r="I2023" s="3" t="n">
        <v>24145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48.0889</v>
      </c>
      <c r="O2023" s="1" t="n">
        <v>31.2367</v>
      </c>
      <c r="P2023" s="1" t="n">
        <v>32.0062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174595</t>
        </is>
      </c>
      <c r="V2023" s="1" t="inlineStr">
        <is>
          <t>130133</t>
        </is>
      </c>
      <c r="W2023" s="1" t="inlineStr">
        <is>
          <t>121748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1392.35</v>
      </c>
      <c r="AO2023" s="1" t="n">
        <v>1389.2</v>
      </c>
      <c r="AP2023" s="1" t="n">
        <v>1397.35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0.1848713603450827</v>
      </c>
      <c r="E2024" s="2" t="n">
        <v>-2.967860987236653</v>
      </c>
      <c r="F2024" s="3" t="n">
        <v>-2.694136291600634</v>
      </c>
      <c r="G2024" s="4" t="n">
        <v>9338</v>
      </c>
      <c r="H2024" s="4" t="n">
        <v>6481</v>
      </c>
      <c r="I2024" s="3" t="n">
        <v>7486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21.1904</v>
      </c>
      <c r="O2024" s="1" t="n">
        <v>9.559800000000001</v>
      </c>
      <c r="P2024" s="1" t="n">
        <v>8.190099999999999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256257</t>
        </is>
      </c>
      <c r="V2024" s="1" t="inlineStr">
        <is>
          <t>167412</t>
        </is>
      </c>
      <c r="W2024" s="1" t="inlineStr">
        <is>
          <t>159260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325.15</v>
      </c>
      <c r="AO2024" s="1" t="n">
        <v>315.5</v>
      </c>
      <c r="AP2024" s="1" t="n">
        <v>307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-3.442314341695803</v>
      </c>
      <c r="E2025" s="2" t="n">
        <v>1.933712648708863</v>
      </c>
      <c r="F2025" s="3" t="n">
        <v>-1.108552246379642</v>
      </c>
      <c r="G2025" s="4" t="n">
        <v>891</v>
      </c>
      <c r="H2025" s="4" t="n">
        <v>504</v>
      </c>
      <c r="I2025" s="3" t="n">
        <v>552</v>
      </c>
      <c r="J2025" s="1" t="n"/>
      <c r="K2025" s="1" t="n"/>
      <c r="L2025" s="7">
        <f>J2025/G2025</f>
        <v/>
      </c>
      <c r="M2025" s="7">
        <f>K2025/H2025</f>
        <v/>
      </c>
      <c r="N2025" s="1" t="n">
        <v>3.0557</v>
      </c>
      <c r="O2025" s="1" t="n">
        <v>1.6464</v>
      </c>
      <c r="P2025" s="1" t="n">
        <v>1.5811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251.33</v>
      </c>
      <c r="AO2025" s="1" t="n">
        <v>256.19</v>
      </c>
      <c r="AP2025" s="1" t="n">
        <v>253.35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4.990872884168591</v>
      </c>
      <c r="E2026" s="2" t="n">
        <v>2.773936065120334</v>
      </c>
      <c r="F2026" s="3" t="n">
        <v>-2.080049213733704</v>
      </c>
      <c r="G2026" s="4" t="n">
        <v>505</v>
      </c>
      <c r="H2026" s="4" t="n">
        <v>727</v>
      </c>
      <c r="I2026" s="3" t="n">
        <v>602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1.162</v>
      </c>
      <c r="O2026" s="1" t="n">
        <v>1.1143</v>
      </c>
      <c r="P2026" s="1" t="n">
        <v>0.6938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1265.35</v>
      </c>
      <c r="AO2026" s="1" t="n">
        <v>1300.45</v>
      </c>
      <c r="AP2026" s="1" t="n">
        <v>1273.4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-1.746261456825858</v>
      </c>
      <c r="E2027" s="2" t="n">
        <v>2.989984289080905</v>
      </c>
      <c r="F2027" s="3" t="n">
        <v>-3.694522572341125</v>
      </c>
      <c r="G2027" s="4" t="n">
        <v>4839</v>
      </c>
      <c r="H2027" s="4" t="n">
        <v>3758</v>
      </c>
      <c r="I2027" s="3" t="n">
        <v>5336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12.4164</v>
      </c>
      <c r="O2027" s="1" t="n">
        <v>10.4408</v>
      </c>
      <c r="P2027" s="1" t="n">
        <v>12.0063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1018.4</v>
      </c>
      <c r="AO2027" s="1" t="n">
        <v>1048.85</v>
      </c>
      <c r="AP2027" s="1" t="n">
        <v>1010.1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2.012518817843282</v>
      </c>
      <c r="E2028" s="2" t="n">
        <v>-0.5436893203883406</v>
      </c>
      <c r="F2028" s="3" t="n">
        <v>-1.796173369777439</v>
      </c>
      <c r="G2028" s="4" t="n">
        <v>40</v>
      </c>
      <c r="H2028" s="4" t="n">
        <v>46</v>
      </c>
      <c r="I2028" s="3" t="n">
        <v>35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0.0228</v>
      </c>
      <c r="O2028" s="1" t="n">
        <v>0.0183</v>
      </c>
      <c r="P2028" s="1" t="n">
        <v>0.0224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128.75</v>
      </c>
      <c r="AO2028" s="1" t="n">
        <v>128.05</v>
      </c>
      <c r="AP2028" s="1" t="n">
        <v>125.75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3.113228451141138</v>
      </c>
      <c r="E2029" s="2" t="n">
        <v>0.06088607141579001</v>
      </c>
      <c r="F2029" s="3" t="n">
        <v>-2.040231942157634</v>
      </c>
      <c r="G2029" s="4" t="n">
        <v>2516</v>
      </c>
      <c r="H2029" s="4" t="n">
        <v>2087</v>
      </c>
      <c r="I2029" s="3" t="n">
        <v>890</v>
      </c>
      <c r="J2029" s="1" t="n"/>
      <c r="K2029" s="1" t="n"/>
      <c r="L2029" s="7">
        <f>J2029/G2029</f>
        <v/>
      </c>
      <c r="M2029" s="7">
        <f>K2029/H2029</f>
        <v/>
      </c>
      <c r="N2029" s="1" t="n">
        <v>4.7005</v>
      </c>
      <c r="O2029" s="1" t="n">
        <v>8.119400000000001</v>
      </c>
      <c r="P2029" s="1" t="n">
        <v>1.9154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18572</t>
        </is>
      </c>
      <c r="V2029" s="1" t="inlineStr">
        <is>
          <t>18673</t>
        </is>
      </c>
      <c r="W2029" s="1" t="inlineStr">
        <is>
          <t>10468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1396.05</v>
      </c>
      <c r="AO2029" s="1" t="n">
        <v>1396.9</v>
      </c>
      <c r="AP2029" s="1" t="n">
        <v>1368.4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-1.30643054144288</v>
      </c>
      <c r="E2030" s="2" t="n">
        <v>0.7942344462420912</v>
      </c>
      <c r="F2030" s="3" t="n">
        <v>-0.5326134539617653</v>
      </c>
      <c r="G2030" s="4" t="n">
        <v>19722</v>
      </c>
      <c r="H2030" s="4" t="n">
        <v>12418</v>
      </c>
      <c r="I2030" s="3" t="n">
        <v>11402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41.187</v>
      </c>
      <c r="O2030" s="1" t="n">
        <v>20.0737</v>
      </c>
      <c r="P2030" s="1" t="n">
        <v>15.0014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379136</t>
        </is>
      </c>
      <c r="V2030" s="1" t="inlineStr">
        <is>
          <t>130365</t>
        </is>
      </c>
      <c r="W2030" s="1" t="inlineStr">
        <is>
          <t>105118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679.9</v>
      </c>
      <c r="AO2030" s="1" t="n">
        <v>685.3</v>
      </c>
      <c r="AP2030" s="1" t="n">
        <v>681.65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0.8875234681686374</v>
      </c>
      <c r="E2031" s="2" t="n">
        <v>-0.08458805616646929</v>
      </c>
      <c r="F2031" s="3" t="n">
        <v>-2.539790044023027</v>
      </c>
      <c r="G2031" s="4" t="n">
        <v>5502</v>
      </c>
      <c r="H2031" s="4" t="n">
        <v>5043</v>
      </c>
      <c r="I2031" s="3" t="n">
        <v>5983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14.2355</v>
      </c>
      <c r="O2031" s="1" t="n">
        <v>9.630599999999999</v>
      </c>
      <c r="P2031" s="1" t="n">
        <v>7.473300000000001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149346</t>
        </is>
      </c>
      <c r="V2031" s="1" t="inlineStr">
        <is>
          <t>104702</t>
        </is>
      </c>
      <c r="W2031" s="1" t="inlineStr">
        <is>
          <t>64202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591.1</v>
      </c>
      <c r="AO2031" s="1" t="n">
        <v>590.6</v>
      </c>
      <c r="AP2031" s="1" t="n">
        <v>575.6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-3.091987844291154</v>
      </c>
      <c r="E2032" s="2" t="n">
        <v>-1.518168242906919</v>
      </c>
      <c r="F2032" s="3" t="n">
        <v>0.5003790750568659</v>
      </c>
      <c r="G2032" s="4" t="n">
        <v>134</v>
      </c>
      <c r="H2032" s="4" t="n">
        <v>202</v>
      </c>
      <c r="I2032" s="3" t="n">
        <v>104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0.0625</v>
      </c>
      <c r="O2032" s="1" t="n">
        <v>0.09699999999999999</v>
      </c>
      <c r="P2032" s="1" t="n">
        <v>0.0463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387</t>
        </is>
      </c>
      <c r="V2032" s="1" t="inlineStr">
        <is>
          <t>590</t>
        </is>
      </c>
      <c r="W2032" s="1" t="inlineStr">
        <is>
          <t>302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1004.5</v>
      </c>
      <c r="AO2032" s="1" t="n">
        <v>989.25</v>
      </c>
      <c r="AP2032" s="1" t="n">
        <v>994.2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-1.576244994267291</v>
      </c>
      <c r="E2034" s="2" t="n">
        <v>1.20913554068381</v>
      </c>
      <c r="F2034" s="3" t="n">
        <v>-1.194356498733915</v>
      </c>
      <c r="G2034" s="4" t="n">
        <v>310</v>
      </c>
      <c r="H2034" s="4" t="n">
        <v>260</v>
      </c>
      <c r="I2034" s="3" t="n">
        <v>186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0.7816</v>
      </c>
      <c r="O2034" s="1" t="n">
        <v>0.5177</v>
      </c>
      <c r="P2034" s="1" t="n">
        <v>0.385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318</t>
        </is>
      </c>
      <c r="V2034" s="1" t="inlineStr">
        <is>
          <t>162</t>
        </is>
      </c>
      <c r="W2034" s="1" t="inlineStr">
        <is>
          <t>152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14808.1</v>
      </c>
      <c r="AO2034" s="1" t="n">
        <v>14987.15</v>
      </c>
      <c r="AP2034" s="1" t="n">
        <v>14808.15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-0.8965193952888759</v>
      </c>
      <c r="E2035" s="2" t="n">
        <v>0.7036007804647366</v>
      </c>
      <c r="F2035" s="3" t="n">
        <v>-0.3346641615782084</v>
      </c>
      <c r="G2035" s="4" t="n">
        <v>9436</v>
      </c>
      <c r="H2035" s="4" t="n">
        <v>5787</v>
      </c>
      <c r="I2035" s="3" t="n">
        <v>4961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10.7792</v>
      </c>
      <c r="O2035" s="1" t="n">
        <v>5.630599999999999</v>
      </c>
      <c r="P2035" s="1" t="n">
        <v>5.5015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26444</t>
        </is>
      </c>
      <c r="V2035" s="1" t="inlineStr">
        <is>
          <t>28278</t>
        </is>
      </c>
      <c r="W2035" s="1" t="inlineStr">
        <is>
          <t>35209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845.65</v>
      </c>
      <c r="AO2035" s="1" t="n">
        <v>851.6</v>
      </c>
      <c r="AP2035" s="1" t="n">
        <v>848.75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-1.144492131616611</v>
      </c>
      <c r="E2036" s="2" t="n">
        <v>1.302460202604929</v>
      </c>
      <c r="F2036" s="3" t="n">
        <v>0.07142857142856737</v>
      </c>
      <c r="G2036" s="4" t="n">
        <v>38</v>
      </c>
      <c r="H2036" s="4" t="n">
        <v>25</v>
      </c>
      <c r="I2036" s="3" t="n">
        <v>23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0.1092</v>
      </c>
      <c r="O2036" s="1" t="n">
        <v>0.0445</v>
      </c>
      <c r="P2036" s="1" t="n">
        <v>0.0654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69.09999999999999</v>
      </c>
      <c r="AO2036" s="1" t="n">
        <v>70</v>
      </c>
      <c r="AP2036" s="1" t="n">
        <v>70.05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-0.9005628517823697</v>
      </c>
      <c r="E2037" s="2" t="n">
        <v>-1.262148176195885</v>
      </c>
      <c r="F2037" s="3" t="n">
        <v>-2.211427840981715</v>
      </c>
      <c r="G2037" s="4" t="n">
        <v>2531</v>
      </c>
      <c r="H2037" s="4" t="n">
        <v>3448</v>
      </c>
      <c r="I2037" s="3" t="n">
        <v>2974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1.5362</v>
      </c>
      <c r="O2037" s="1" t="n">
        <v>2.3068</v>
      </c>
      <c r="P2037" s="1" t="n">
        <v>2.2559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10490</t>
        </is>
      </c>
      <c r="V2037" s="1" t="inlineStr">
        <is>
          <t>17401</t>
        </is>
      </c>
      <c r="W2037" s="1" t="inlineStr">
        <is>
          <t>18006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792.3</v>
      </c>
      <c r="AO2037" s="1" t="n">
        <v>782.3</v>
      </c>
      <c r="AP2037" s="1" t="n">
        <v>765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-2.576914840459698</v>
      </c>
      <c r="E2038" s="2" t="n">
        <v>-0.610590074247753</v>
      </c>
      <c r="F2038" s="3" t="n">
        <v>0.3858062613653073</v>
      </c>
      <c r="G2038" s="4" t="n">
        <v>14592</v>
      </c>
      <c r="H2038" s="4" t="n">
        <v>23524</v>
      </c>
      <c r="I2038" s="3" t="n">
        <v>16698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18.169</v>
      </c>
      <c r="O2038" s="1" t="n">
        <v>35.9232</v>
      </c>
      <c r="P2038" s="1" t="n">
        <v>20.3238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38629</t>
        </is>
      </c>
      <c r="V2038" s="1" t="inlineStr">
        <is>
          <t>93531</t>
        </is>
      </c>
      <c r="W2038" s="1" t="inlineStr">
        <is>
          <t>42136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2047.2</v>
      </c>
      <c r="AO2038" s="1" t="n">
        <v>2034.7</v>
      </c>
      <c r="AP2038" s="1" t="n">
        <v>2042.55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-1.157815252957447</v>
      </c>
      <c r="E2039" s="2" t="n">
        <v>-4.201680672268922</v>
      </c>
      <c r="F2039" s="3" t="n">
        <v>-0.1063264221158935</v>
      </c>
      <c r="G2039" s="4" t="n">
        <v>1152</v>
      </c>
      <c r="H2039" s="4" t="n">
        <v>860</v>
      </c>
      <c r="I2039" s="3" t="n">
        <v>195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0.3699</v>
      </c>
      <c r="O2039" s="1" t="n">
        <v>0.2362</v>
      </c>
      <c r="P2039" s="1" t="n">
        <v>0.0498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37255</t>
        </is>
      </c>
      <c r="V2039" s="1" t="inlineStr">
        <is>
          <t>45998</t>
        </is>
      </c>
      <c r="W2039" s="1" t="inlineStr">
        <is>
          <t>6682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39.27</v>
      </c>
      <c r="AO2039" s="1" t="n">
        <v>37.62</v>
      </c>
      <c r="AP2039" s="1" t="n">
        <v>37.58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-2.107935106500389</v>
      </c>
      <c r="E2040" s="2" t="n">
        <v>0.9357384441939068</v>
      </c>
      <c r="F2040" s="3" t="n">
        <v>-2.557801854127105</v>
      </c>
      <c r="G2040" s="4" t="n">
        <v>3431</v>
      </c>
      <c r="H2040" s="4" t="n">
        <v>3736</v>
      </c>
      <c r="I2040" s="3" t="n">
        <v>3669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2.2394</v>
      </c>
      <c r="O2040" s="1" t="n">
        <v>2.427</v>
      </c>
      <c r="P2040" s="1" t="n">
        <v>2.2722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13094</t>
        </is>
      </c>
      <c r="V2040" s="1" t="inlineStr">
        <is>
          <t>14630</t>
        </is>
      </c>
      <c r="W2040" s="1" t="inlineStr">
        <is>
          <t>12886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887</v>
      </c>
      <c r="AO2040" s="1" t="n">
        <v>895.3</v>
      </c>
      <c r="AP2040" s="1" t="n">
        <v>872.4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-0.2515844985243651</v>
      </c>
      <c r="E2041" s="2" t="n">
        <v>-0.9167192123005221</v>
      </c>
      <c r="F2041" s="3" t="n">
        <v>-0.9986293322890113</v>
      </c>
      <c r="G2041" s="4" t="n">
        <v>2834</v>
      </c>
      <c r="H2041" s="4" t="n">
        <v>2554</v>
      </c>
      <c r="I2041" s="3" t="n">
        <v>1447</v>
      </c>
      <c r="J2041" s="1" t="n"/>
      <c r="K2041" s="1" t="n"/>
      <c r="L2041" s="7">
        <f>J2041/G2041</f>
        <v/>
      </c>
      <c r="M2041" s="7">
        <f>K2041/H2041</f>
        <v/>
      </c>
      <c r="N2041" s="1" t="n">
        <v>7.1689</v>
      </c>
      <c r="O2041" s="1" t="n">
        <v>2.5346</v>
      </c>
      <c r="P2041" s="1" t="n">
        <v>1.9759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271317</t>
        </is>
      </c>
      <c r="V2041" s="1" t="inlineStr">
        <is>
          <t>62920</t>
        </is>
      </c>
      <c r="W2041" s="1" t="inlineStr">
        <is>
          <t>67815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206.17</v>
      </c>
      <c r="AO2041" s="1" t="n">
        <v>204.28</v>
      </c>
      <c r="AP2041" s="1" t="n">
        <v>202.24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0</v>
      </c>
      <c r="E2042" s="2" t="n">
        <v>-0.4750593824227927</v>
      </c>
      <c r="F2042" s="3" t="n">
        <v>-1.670644391408121</v>
      </c>
      <c r="G2042" s="4" t="n">
        <v>101</v>
      </c>
      <c r="H2042" s="4" t="n">
        <v>134</v>
      </c>
      <c r="I2042" s="3" t="n">
        <v>81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0.0225</v>
      </c>
      <c r="O2042" s="1" t="n">
        <v>0.04820000000000001</v>
      </c>
      <c r="P2042" s="1" t="n">
        <v>0.0363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4.21</v>
      </c>
      <c r="AO2042" s="1" t="n">
        <v>4.19</v>
      </c>
      <c r="AP2042" s="1" t="n">
        <v>4.12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-0.688732533941129</v>
      </c>
      <c r="E2043" s="2" t="n">
        <v>-2.265129970563299</v>
      </c>
      <c r="F2043" s="3" t="n">
        <v>0.6534279442544292</v>
      </c>
      <c r="G2043" s="4" t="n">
        <v>53</v>
      </c>
      <c r="H2043" s="4" t="n">
        <v>111</v>
      </c>
      <c r="I2043" s="3" t="n">
        <v>51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0.0218</v>
      </c>
      <c r="O2043" s="1" t="n">
        <v>0.1534</v>
      </c>
      <c r="P2043" s="1" t="n">
        <v>0.0126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200.43</v>
      </c>
      <c r="AO2043" s="1" t="n">
        <v>195.89</v>
      </c>
      <c r="AP2043" s="1" t="n">
        <v>197.17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0.2361060661096902</v>
      </c>
      <c r="E2044" s="2" t="n">
        <v>0</v>
      </c>
      <c r="F2044" s="3" t="n">
        <v>-2.491393368363834</v>
      </c>
      <c r="G2044" s="4" t="n">
        <v>110124</v>
      </c>
      <c r="H2044" s="4" t="n">
        <v>83124</v>
      </c>
      <c r="I2044" s="3" t="n">
        <v>138689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306.7048</v>
      </c>
      <c r="O2044" s="1" t="n">
        <v>240.7452</v>
      </c>
      <c r="P2044" s="1" t="n">
        <v>448.1092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2194710</t>
        </is>
      </c>
      <c r="V2044" s="1" t="inlineStr">
        <is>
          <t>1617856</t>
        </is>
      </c>
      <c r="W2044" s="1" t="inlineStr">
        <is>
          <t>3129682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640500</v>
      </c>
      <c r="AC2044" s="1" t="n">
        <v>1756500</v>
      </c>
      <c r="AD2044" s="1" t="n">
        <v>1166</v>
      </c>
      <c r="AE2044" s="1" t="n">
        <v>1047</v>
      </c>
      <c r="AF2044" s="1" t="n">
        <v>2950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554.9</v>
      </c>
      <c r="AL2044" s="1" t="n">
        <v>554.85</v>
      </c>
      <c r="AM2044" s="1" t="n">
        <v>541.3</v>
      </c>
      <c r="AN2044" s="1" t="n">
        <v>551.9</v>
      </c>
      <c r="AO2044" s="1" t="n">
        <v>551.9</v>
      </c>
      <c r="AP2044" s="1" t="n">
        <v>538.15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-3.019920708726926</v>
      </c>
      <c r="E2045" s="2" t="n">
        <v>-0.04037549207631886</v>
      </c>
      <c r="F2045" s="3" t="n">
        <v>-3.276784812683019</v>
      </c>
      <c r="G2045" s="4" t="n">
        <v>5994</v>
      </c>
      <c r="H2045" s="4" t="n">
        <v>5271</v>
      </c>
      <c r="I2045" s="3" t="n">
        <v>4954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18.5788</v>
      </c>
      <c r="O2045" s="1" t="n">
        <v>10.191</v>
      </c>
      <c r="P2045" s="1" t="n">
        <v>14.494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990.7</v>
      </c>
      <c r="AO2045" s="1" t="n">
        <v>990.3</v>
      </c>
      <c r="AP2045" s="1" t="n">
        <v>957.85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-1.451286498988142</v>
      </c>
      <c r="E2046" s="2" t="n">
        <v>0.5221778925134865</v>
      </c>
      <c r="F2046" s="3" t="n">
        <v>-0.4961186015292126</v>
      </c>
      <c r="G2046" s="4" t="n">
        <v>8072</v>
      </c>
      <c r="H2046" s="4" t="n">
        <v>3226</v>
      </c>
      <c r="I2046" s="3" t="n">
        <v>5691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4.1398</v>
      </c>
      <c r="O2046" s="1" t="n">
        <v>2.5824</v>
      </c>
      <c r="P2046" s="1" t="n">
        <v>3.8464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25442</t>
        </is>
      </c>
      <c r="V2046" s="1" t="inlineStr">
        <is>
          <t>18066</t>
        </is>
      </c>
      <c r="W2046" s="1" t="inlineStr">
        <is>
          <t>31904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852.2</v>
      </c>
      <c r="AO2046" s="1" t="n">
        <v>856.65</v>
      </c>
      <c r="AP2046" s="1" t="n">
        <v>852.4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-2.416269548291847</v>
      </c>
      <c r="E2047" s="2" t="n">
        <v>7.558979297063079</v>
      </c>
      <c r="F2047" s="3" t="n">
        <v>3.47231103721704</v>
      </c>
      <c r="G2047" s="4" t="n">
        <v>1789</v>
      </c>
      <c r="H2047" s="4" t="n">
        <v>5446</v>
      </c>
      <c r="I2047" s="3" t="n">
        <v>7633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0.9974</v>
      </c>
      <c r="O2047" s="1" t="n">
        <v>6.340700000000001</v>
      </c>
      <c r="P2047" s="1" t="n">
        <v>6.4237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37280</t>
        </is>
      </c>
      <c r="V2047" s="1" t="inlineStr">
        <is>
          <t>207201</t>
        </is>
      </c>
      <c r="W2047" s="1" t="inlineStr">
        <is>
          <t>168156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145.39</v>
      </c>
      <c r="AO2047" s="1" t="n">
        <v>156.38</v>
      </c>
      <c r="AP2047" s="1" t="n">
        <v>161.81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-0.7514009169638172</v>
      </c>
      <c r="E2048" s="2" t="n">
        <v>-2.675477993070714</v>
      </c>
      <c r="F2048" s="3" t="n">
        <v>-1.377810007251634</v>
      </c>
      <c r="G2048" s="4" t="n">
        <v>3305</v>
      </c>
      <c r="H2048" s="4" t="n">
        <v>4357</v>
      </c>
      <c r="I2048" s="3" t="n">
        <v>2763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1.2135</v>
      </c>
      <c r="O2048" s="1" t="n">
        <v>1.9701</v>
      </c>
      <c r="P2048" s="1" t="n">
        <v>1.1574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43269</t>
        </is>
      </c>
      <c r="V2048" s="1" t="inlineStr">
        <is>
          <t>80678</t>
        </is>
      </c>
      <c r="W2048" s="1" t="inlineStr">
        <is>
          <t>49981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155.86</v>
      </c>
      <c r="AO2048" s="1" t="n">
        <v>151.69</v>
      </c>
      <c r="AP2048" s="1" t="n">
        <v>149.6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-0.1059322033898268</v>
      </c>
      <c r="E2049" s="2" t="n">
        <v>-0.1060445387062715</v>
      </c>
      <c r="F2049" s="3" t="n">
        <v>-0.2123142250530711</v>
      </c>
      <c r="G2049" s="4" t="n">
        <v>6039</v>
      </c>
      <c r="H2049" s="4" t="n">
        <v>7594</v>
      </c>
      <c r="I2049" s="3" t="n">
        <v>5349</v>
      </c>
      <c r="J2049" s="1" t="n"/>
      <c r="K2049" s="1" t="n"/>
      <c r="L2049" s="7">
        <f>J2049/G2049</f>
        <v/>
      </c>
      <c r="M2049" s="7">
        <f>K2049/H2049</f>
        <v/>
      </c>
      <c r="N2049" s="1" t="n">
        <v>4.6511</v>
      </c>
      <c r="O2049" s="1" t="n">
        <v>6.6799</v>
      </c>
      <c r="P2049" s="1" t="n">
        <v>3.636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47753</t>
        </is>
      </c>
      <c r="V2049" s="1" t="inlineStr">
        <is>
          <t>56551</t>
        </is>
      </c>
      <c r="W2049" s="1" t="inlineStr">
        <is>
          <t>29538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612.95</v>
      </c>
      <c r="AO2049" s="1" t="n">
        <v>612.3</v>
      </c>
      <c r="AP2049" s="1" t="n">
        <v>611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-0.9996749024707443</v>
      </c>
      <c r="E2050" s="2" t="n">
        <v>-1.198587964863318</v>
      </c>
      <c r="F2050" s="3" t="n">
        <v>-0.5733277939343562</v>
      </c>
      <c r="G2050" s="4" t="n">
        <v>4482</v>
      </c>
      <c r="H2050" s="4" t="n">
        <v>3431</v>
      </c>
      <c r="I2050" s="3" t="n">
        <v>4602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2.1707</v>
      </c>
      <c r="O2050" s="1" t="n">
        <v>1.9499</v>
      </c>
      <c r="P2050" s="1" t="n">
        <v>2.7435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99995</t>
        </is>
      </c>
      <c r="V2050" s="1" t="inlineStr">
        <is>
          <t>104408</t>
        </is>
      </c>
      <c r="W2050" s="1" t="inlineStr">
        <is>
          <t>143489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121.81</v>
      </c>
      <c r="AO2050" s="1" t="n">
        <v>120.35</v>
      </c>
      <c r="AP2050" s="1" t="n">
        <v>119.66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-2.086917495698999</v>
      </c>
      <c r="E2051" s="2" t="n">
        <v>-3.422459893048131</v>
      </c>
      <c r="F2051" s="3" t="n">
        <v>-1.241892105679487</v>
      </c>
      <c r="G2051" s="4" t="n">
        <v>3403</v>
      </c>
      <c r="H2051" s="4" t="n">
        <v>3100</v>
      </c>
      <c r="I2051" s="3" t="n">
        <v>1341</v>
      </c>
      <c r="J2051" s="1" t="n"/>
      <c r="K2051" s="1" t="n"/>
      <c r="L2051" s="7">
        <f>J2051/G2051</f>
        <v/>
      </c>
      <c r="M2051" s="7">
        <f>K2051/H2051</f>
        <v/>
      </c>
      <c r="N2051" s="1" t="n">
        <v>1.0001</v>
      </c>
      <c r="O2051" s="1" t="n">
        <v>0.6801</v>
      </c>
      <c r="P2051" s="1" t="n">
        <v>0.368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28749</t>
        </is>
      </c>
      <c r="V2051" s="1" t="inlineStr">
        <is>
          <t>25258</t>
        </is>
      </c>
      <c r="W2051" s="1" t="inlineStr">
        <is>
          <t>14864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130.9</v>
      </c>
      <c r="AO2051" s="1" t="n">
        <v>126.42</v>
      </c>
      <c r="AP2051" s="1" t="n">
        <v>124.85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-0.03391986432055043</v>
      </c>
      <c r="E2052" s="2" t="n">
        <v>-2.722992747168844</v>
      </c>
      <c r="F2052" s="3" t="n">
        <v>-1.665576629605399</v>
      </c>
      <c r="G2052" s="4" t="n">
        <v>2865</v>
      </c>
      <c r="H2052" s="4" t="n">
        <v>2522</v>
      </c>
      <c r="I2052" s="3" t="n">
        <v>4171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2.5688</v>
      </c>
      <c r="O2052" s="1" t="n">
        <v>4.4034</v>
      </c>
      <c r="P2052" s="1" t="n">
        <v>4.3372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12150</t>
        </is>
      </c>
      <c r="V2052" s="1" t="inlineStr">
        <is>
          <t>25918</t>
        </is>
      </c>
      <c r="W2052" s="1" t="inlineStr">
        <is>
          <t>23353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1178.85</v>
      </c>
      <c r="AO2052" s="1" t="n">
        <v>1146.75</v>
      </c>
      <c r="AP2052" s="1" t="n">
        <v>1127.65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0.5434782608695535</v>
      </c>
      <c r="E2053" s="2" t="n">
        <v>-1.93050193050193</v>
      </c>
      <c r="F2053" s="3" t="n">
        <v>-1.653543307086607</v>
      </c>
      <c r="G2053" s="4" t="n">
        <v>428</v>
      </c>
      <c r="H2053" s="4" t="n">
        <v>330</v>
      </c>
      <c r="I2053" s="3" t="n">
        <v>322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0.143</v>
      </c>
      <c r="O2053" s="1" t="n">
        <v>0.1006</v>
      </c>
      <c r="P2053" s="1" t="n">
        <v>0.149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12.95</v>
      </c>
      <c r="AO2053" s="1" t="n">
        <v>12.7</v>
      </c>
      <c r="AP2053" s="1" t="n">
        <v>12.49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-3.696207411690994</v>
      </c>
      <c r="E2054" s="2" t="n">
        <v>0.09507606084867211</v>
      </c>
      <c r="F2054" s="3" t="n">
        <v>-1.157326401039837</v>
      </c>
      <c r="G2054" s="4" t="n">
        <v>2981</v>
      </c>
      <c r="H2054" s="4" t="n">
        <v>2228</v>
      </c>
      <c r="I2054" s="3" t="n">
        <v>1381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2.659</v>
      </c>
      <c r="O2054" s="1" t="n">
        <v>1.4564</v>
      </c>
      <c r="P2054" s="1" t="n">
        <v>1.1069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6371</t>
        </is>
      </c>
      <c r="V2054" s="1" t="inlineStr">
        <is>
          <t>3170</t>
        </is>
      </c>
      <c r="W2054" s="1" t="inlineStr">
        <is>
          <t>3319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1998.4</v>
      </c>
      <c r="AO2054" s="1" t="n">
        <v>2000.3</v>
      </c>
      <c r="AP2054" s="1" t="n">
        <v>1977.15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-4.370974667239167</v>
      </c>
      <c r="E2055" s="2" t="n">
        <v>-1.76005747126436</v>
      </c>
      <c r="F2055" s="3" t="n">
        <v>-1.170018281535645</v>
      </c>
      <c r="G2055" s="4" t="n">
        <v>27587</v>
      </c>
      <c r="H2055" s="4" t="n">
        <v>31359</v>
      </c>
      <c r="I2055" s="3" t="n">
        <v>28878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35.8963</v>
      </c>
      <c r="O2055" s="1" t="n">
        <v>37.1681</v>
      </c>
      <c r="P2055" s="1" t="n">
        <v>43.1204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349649</t>
        </is>
      </c>
      <c r="V2055" s="1" t="inlineStr">
        <is>
          <t>360879</t>
        </is>
      </c>
      <c r="W2055" s="1" t="inlineStr">
        <is>
          <t>499308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556.8</v>
      </c>
      <c r="AO2055" s="1" t="n">
        <v>547</v>
      </c>
      <c r="AP2055" s="1" t="n">
        <v>540.6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-2.046804551635286</v>
      </c>
      <c r="E2056" s="2" t="n">
        <v>1.870387959377513</v>
      </c>
      <c r="F2056" s="3" t="n">
        <v>-1.219249802768426</v>
      </c>
      <c r="G2056" s="4" t="n">
        <v>5107</v>
      </c>
      <c r="H2056" s="4" t="n">
        <v>7712</v>
      </c>
      <c r="I2056" s="3" t="n">
        <v>4324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2.8511</v>
      </c>
      <c r="O2056" s="1" t="n">
        <v>5.368099999999999</v>
      </c>
      <c r="P2056" s="1" t="n">
        <v>1.9811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114618</t>
        </is>
      </c>
      <c r="V2056" s="1" t="inlineStr">
        <is>
          <t>153680</t>
        </is>
      </c>
      <c r="W2056" s="1" t="inlineStr">
        <is>
          <t>72653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136.87</v>
      </c>
      <c r="AO2056" s="1" t="n">
        <v>139.43</v>
      </c>
      <c r="AP2056" s="1" t="n">
        <v>137.73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0.8583690987124433</v>
      </c>
      <c r="E2057" s="2" t="n">
        <v>-0.4255319148936231</v>
      </c>
      <c r="F2057" s="3" t="n">
        <v>-0.3418803418803346</v>
      </c>
      <c r="G2057" s="4" t="n">
        <v>135648</v>
      </c>
      <c r="H2057" s="4" t="n">
        <v>97369</v>
      </c>
      <c r="I2057" s="3" t="n">
        <v>98172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293.7575</v>
      </c>
      <c r="O2057" s="1" t="n">
        <v>218.5564</v>
      </c>
      <c r="P2057" s="1" t="n">
        <v>197.519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39712818</t>
        </is>
      </c>
      <c r="V2057" s="1" t="inlineStr">
        <is>
          <t>38010932</t>
        </is>
      </c>
      <c r="W2057" s="1" t="inlineStr">
        <is>
          <t>28693371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23.5</v>
      </c>
      <c r="AO2057" s="1" t="n">
        <v>23.4</v>
      </c>
      <c r="AP2057" s="1" t="n">
        <v>23.32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3.541423805121211</v>
      </c>
      <c r="E2058" s="2" t="n">
        <v>-1.665501979967392</v>
      </c>
      <c r="F2058" s="3" t="n">
        <v>-2.250384934265071</v>
      </c>
      <c r="G2058" s="4" t="n">
        <v>1320</v>
      </c>
      <c r="H2058" s="4" t="n">
        <v>689</v>
      </c>
      <c r="I2058" s="3" t="n">
        <v>1295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1.4991</v>
      </c>
      <c r="O2058" s="1" t="n">
        <v>0.5707</v>
      </c>
      <c r="P2058" s="1" t="n">
        <v>6.528200000000001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7163</t>
        </is>
      </c>
      <c r="V2058" s="1" t="inlineStr">
        <is>
          <t>2836</t>
        </is>
      </c>
      <c r="W2058" s="1" t="inlineStr">
        <is>
          <t>49764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1287.9</v>
      </c>
      <c r="AO2058" s="1" t="n">
        <v>1266.45</v>
      </c>
      <c r="AP2058" s="1" t="n">
        <v>1237.95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1.064316777294583</v>
      </c>
      <c r="E2059" s="2" t="n">
        <v>6.080851545691307</v>
      </c>
      <c r="F2059" s="3" t="n">
        <v>-4.365926558497009</v>
      </c>
      <c r="G2059" s="4" t="n">
        <v>40090</v>
      </c>
      <c r="H2059" s="4" t="n">
        <v>131227</v>
      </c>
      <c r="I2059" s="3" t="n">
        <v>59615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82.1302</v>
      </c>
      <c r="O2059" s="1" t="n">
        <v>328.7992</v>
      </c>
      <c r="P2059" s="1" t="n">
        <v>126.1194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526216</t>
        </is>
      </c>
      <c r="V2059" s="1" t="inlineStr">
        <is>
          <t>1510821</t>
        </is>
      </c>
      <c r="W2059" s="1" t="inlineStr">
        <is>
          <t>890180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441.55</v>
      </c>
      <c r="AO2059" s="1" t="n">
        <v>468.4</v>
      </c>
      <c r="AP2059" s="1" t="n">
        <v>447.95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-0.7944681477122142</v>
      </c>
      <c r="E2060" s="2" t="n">
        <v>-1.394038261901249</v>
      </c>
      <c r="F2060" s="3" t="n">
        <v>-1.331027222138654</v>
      </c>
      <c r="G2060" s="4" t="n">
        <v>36201</v>
      </c>
      <c r="H2060" s="4" t="n">
        <v>40180</v>
      </c>
      <c r="I2060" s="3" t="n">
        <v>54928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115.256</v>
      </c>
      <c r="O2060" s="1" t="n">
        <v>112.3899</v>
      </c>
      <c r="P2060" s="1" t="n">
        <v>163.0052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5127389</t>
        </is>
      </c>
      <c r="V2060" s="1" t="inlineStr">
        <is>
          <t>4787943</t>
        </is>
      </c>
      <c r="W2060" s="1" t="inlineStr">
        <is>
          <t>4917105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134.86</v>
      </c>
      <c r="AO2060" s="1" t="n">
        <v>132.98</v>
      </c>
      <c r="AP2060" s="1" t="n">
        <v>131.21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4.983388704318949</v>
      </c>
      <c r="E2061" s="2" t="n">
        <v>1.68776371308017</v>
      </c>
      <c r="F2061" s="3" t="n">
        <v>-5.082987551867222</v>
      </c>
      <c r="G2061" s="4" t="n">
        <v>466</v>
      </c>
      <c r="H2061" s="4" t="n">
        <v>2332</v>
      </c>
      <c r="I2061" s="3" t="n">
        <v>1146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0.3372</v>
      </c>
      <c r="O2061" s="1" t="n">
        <v>2.4239</v>
      </c>
      <c r="P2061" s="1" t="n">
        <v>0.7134999999999999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9.48</v>
      </c>
      <c r="AO2061" s="1" t="n">
        <v>9.640000000000001</v>
      </c>
      <c r="AP2061" s="1" t="n">
        <v>9.15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0.2277904328018175</v>
      </c>
      <c r="E2062" s="2" t="n">
        <v>-2.121212121212117</v>
      </c>
      <c r="F2062" s="3" t="n">
        <v>-1.470588235294114</v>
      </c>
      <c r="G2062" s="4" t="n">
        <v>7559</v>
      </c>
      <c r="H2062" s="4" t="n">
        <v>5223</v>
      </c>
      <c r="I2062" s="3" t="n">
        <v>3869</v>
      </c>
      <c r="J2062" s="1" t="n"/>
      <c r="K2062" s="1" t="n"/>
      <c r="L2062" s="7">
        <f>J2062/G2062</f>
        <v/>
      </c>
      <c r="M2062" s="7">
        <f>K2062/H2062</f>
        <v/>
      </c>
      <c r="N2062" s="1" t="n">
        <v>6.6617</v>
      </c>
      <c r="O2062" s="1" t="n">
        <v>4.8649</v>
      </c>
      <c r="P2062" s="1" t="n">
        <v>2.6067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1973285</t>
        </is>
      </c>
      <c r="V2062" s="1" t="inlineStr">
        <is>
          <t>1946452</t>
        </is>
      </c>
      <c r="W2062" s="1" t="inlineStr">
        <is>
          <t>866922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13.2</v>
      </c>
      <c r="AO2062" s="1" t="n">
        <v>12.92</v>
      </c>
      <c r="AP2062" s="1" t="n">
        <v>12.73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-0.4574565416285453</v>
      </c>
      <c r="E2063" s="2" t="n">
        <v>0.4963235294117731</v>
      </c>
      <c r="F2063" s="3" t="n">
        <v>-1.884031461496263</v>
      </c>
      <c r="G2063" s="4" t="n">
        <v>6</v>
      </c>
      <c r="H2063" s="4" t="n">
        <v>18</v>
      </c>
      <c r="I2063" s="3" t="n">
        <v>30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0.0033</v>
      </c>
      <c r="O2063" s="1" t="n">
        <v>0.025</v>
      </c>
      <c r="P2063" s="1" t="n">
        <v>0.0119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272</v>
      </c>
      <c r="AO2063" s="1" t="n">
        <v>273.35</v>
      </c>
      <c r="AP2063" s="1" t="n">
        <v>268.2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0.9490940465918847</v>
      </c>
      <c r="E2064" s="2" t="n">
        <v>-1.28205128205127</v>
      </c>
      <c r="F2064" s="3" t="n">
        <v>4.935064935064922</v>
      </c>
      <c r="G2064" s="4" t="n">
        <v>1047</v>
      </c>
      <c r="H2064" s="4" t="n">
        <v>662</v>
      </c>
      <c r="I2064" s="3" t="n">
        <v>676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0.3952000000000001</v>
      </c>
      <c r="O2064" s="1" t="n">
        <v>0.2955</v>
      </c>
      <c r="P2064" s="1" t="n">
        <v>0.7606000000000001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11.7</v>
      </c>
      <c r="AO2064" s="1" t="n">
        <v>11.55</v>
      </c>
      <c r="AP2064" s="1" t="n">
        <v>12.12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-2.051022346015072</v>
      </c>
      <c r="E2065" s="2" t="n">
        <v>-0.5751955018419094</v>
      </c>
      <c r="F2065" s="3" t="n">
        <v>-3.198127925117007</v>
      </c>
      <c r="G2065" s="4" t="n">
        <v>19920</v>
      </c>
      <c r="H2065" s="4" t="n">
        <v>23802</v>
      </c>
      <c r="I2065" s="3" t="n">
        <v>43182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27.2086</v>
      </c>
      <c r="O2065" s="1" t="n">
        <v>23.9164</v>
      </c>
      <c r="P2065" s="1" t="n">
        <v>66.7538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155957</t>
        </is>
      </c>
      <c r="V2065" s="1" t="inlineStr">
        <is>
          <t>142317</t>
        </is>
      </c>
      <c r="W2065" s="1" t="inlineStr">
        <is>
          <t>467998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773.65</v>
      </c>
      <c r="AO2065" s="1" t="n">
        <v>769.2</v>
      </c>
      <c r="AP2065" s="1" t="n">
        <v>744.6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2.893206212148468</v>
      </c>
      <c r="E2066" s="2" t="n">
        <v>-1.223811882630613</v>
      </c>
      <c r="F2066" s="3" t="n">
        <v>-1.200625387179571</v>
      </c>
      <c r="G2066" s="4" t="n">
        <v>24455</v>
      </c>
      <c r="H2066" s="4" t="n">
        <v>16742</v>
      </c>
      <c r="I2066" s="3" t="n">
        <v>16640</v>
      </c>
      <c r="J2066" s="1" t="n"/>
      <c r="K2066" s="1" t="n"/>
      <c r="L2066" s="7">
        <f>J2066/G2066</f>
        <v/>
      </c>
      <c r="M2066" s="7">
        <f>K2066/H2066</f>
        <v/>
      </c>
      <c r="N2066" s="1" t="n">
        <v>60.32729999999999</v>
      </c>
      <c r="O2066" s="1" t="n">
        <v>38.2633</v>
      </c>
      <c r="P2066" s="1" t="n">
        <v>26.8705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217762</t>
        </is>
      </c>
      <c r="V2066" s="1" t="inlineStr">
        <is>
          <t>142522</t>
        </is>
      </c>
      <c r="W2066" s="1" t="inlineStr">
        <is>
          <t>104671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1715.95</v>
      </c>
      <c r="AO2066" s="1" t="n">
        <v>1694.95</v>
      </c>
      <c r="AP2066" s="1" t="n">
        <v>1674.6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-1.888535985052121</v>
      </c>
      <c r="E2067" s="2" t="n">
        <v>-2.982851049965935</v>
      </c>
      <c r="F2067" s="3" t="n">
        <v>-0.6346948183380748</v>
      </c>
      <c r="G2067" s="4" t="n">
        <v>1425</v>
      </c>
      <c r="H2067" s="4" t="n">
        <v>3531</v>
      </c>
      <c r="I2067" s="3" t="n">
        <v>1844</v>
      </c>
      <c r="J2067" s="1" t="n"/>
      <c r="K2067" s="1" t="n"/>
      <c r="L2067" s="7">
        <f>J2067/G2067</f>
        <v/>
      </c>
      <c r="M2067" s="7">
        <f>K2067/H2067</f>
        <v/>
      </c>
      <c r="N2067" s="1" t="n">
        <v>5.172000000000001</v>
      </c>
      <c r="O2067" s="1" t="n">
        <v>12.9832</v>
      </c>
      <c r="P2067" s="1" t="n">
        <v>5.3783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1349</t>
        </is>
      </c>
      <c r="V2067" s="1" t="inlineStr">
        <is>
          <t>3803</t>
        </is>
      </c>
      <c r="W2067" s="1" t="inlineStr">
        <is>
          <t>1344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16881.5</v>
      </c>
      <c r="AO2067" s="1" t="n">
        <v>16377.95</v>
      </c>
      <c r="AP2067" s="1" t="n">
        <v>16274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-0.6321440942154519</v>
      </c>
      <c r="E2068" s="2" t="n">
        <v>-1.263616557734207</v>
      </c>
      <c r="F2068" s="3" t="n">
        <v>-0.5825242718446572</v>
      </c>
      <c r="G2068" s="4" t="n">
        <v>5023</v>
      </c>
      <c r="H2068" s="4" t="n">
        <v>2537</v>
      </c>
      <c r="I2068" s="3" t="n">
        <v>2300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2.3139</v>
      </c>
      <c r="O2068" s="1" t="n">
        <v>1.0502</v>
      </c>
      <c r="P2068" s="1" t="n">
        <v>1.1631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87257</t>
        </is>
      </c>
      <c r="V2068" s="1" t="inlineStr">
        <is>
          <t>50130</t>
        </is>
      </c>
      <c r="W2068" s="1" t="inlineStr">
        <is>
          <t>55519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114.75</v>
      </c>
      <c r="AO2068" s="1" t="n">
        <v>113.3</v>
      </c>
      <c r="AP2068" s="1" t="n">
        <v>112.64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-2.178406741930344</v>
      </c>
      <c r="E2069" s="2" t="n">
        <v>0.2682054616384878</v>
      </c>
      <c r="F2069" s="3" t="n">
        <v>0.2350652508713515</v>
      </c>
      <c r="G2069" s="4" t="n">
        <v>1686</v>
      </c>
      <c r="H2069" s="4" t="n">
        <v>809</v>
      </c>
      <c r="I2069" s="3" t="n">
        <v>824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1.2984</v>
      </c>
      <c r="O2069" s="1" t="n">
        <v>0.7155</v>
      </c>
      <c r="P2069" s="1" t="n">
        <v>0.9473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615.2</v>
      </c>
      <c r="AO2069" s="1" t="n">
        <v>616.85</v>
      </c>
      <c r="AP2069" s="1" t="n">
        <v>618.3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-0.09566326530612608</v>
      </c>
      <c r="E2070" s="2" t="n">
        <v>-1.220874561123513</v>
      </c>
      <c r="F2070" s="3" t="n">
        <v>-0.5493173923580311</v>
      </c>
      <c r="G2070" s="4" t="n">
        <v>87</v>
      </c>
      <c r="H2070" s="4" t="n">
        <v>110</v>
      </c>
      <c r="I2070" s="3" t="n">
        <v>84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0.06820000000000001</v>
      </c>
      <c r="O2070" s="1" t="n">
        <v>0.1131</v>
      </c>
      <c r="P2070" s="1" t="n">
        <v>0.07200000000000001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125.32</v>
      </c>
      <c r="AO2070" s="1" t="n">
        <v>123.79</v>
      </c>
      <c r="AP2070" s="1" t="n">
        <v>123.11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1.758886038842071</v>
      </c>
      <c r="E2071" s="2" t="n">
        <v>-2.502700756211735</v>
      </c>
      <c r="F2071" s="3" t="n">
        <v>1.883656509695299</v>
      </c>
      <c r="G2071" s="4" t="n">
        <v>296451</v>
      </c>
      <c r="H2071" s="4" t="n">
        <v>249033</v>
      </c>
      <c r="I2071" s="3" t="n">
        <v>221991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1309.3702</v>
      </c>
      <c r="O2071" s="1" t="n">
        <v>914.0209</v>
      </c>
      <c r="P2071" s="1" t="n">
        <v>830.3891000000001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15331865</t>
        </is>
      </c>
      <c r="V2071" s="1" t="inlineStr">
        <is>
          <t>13740107</t>
        </is>
      </c>
      <c r="W2071" s="1" t="inlineStr">
        <is>
          <t>8789458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277.7</v>
      </c>
      <c r="AO2071" s="1" t="n">
        <v>270.75</v>
      </c>
      <c r="AP2071" s="1" t="n">
        <v>275.85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-1.917172171047698</v>
      </c>
      <c r="E2072" s="2" t="n">
        <v>-2.05390547453616</v>
      </c>
      <c r="F2072" s="3" t="n">
        <v>0.04677268475211541</v>
      </c>
      <c r="G2072" s="4" t="n">
        <v>3352</v>
      </c>
      <c r="H2072" s="4" t="n">
        <v>2698</v>
      </c>
      <c r="I2072" s="3" t="n">
        <v>2007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2.4706</v>
      </c>
      <c r="O2072" s="1" t="n">
        <v>2.5861</v>
      </c>
      <c r="P2072" s="1" t="n">
        <v>1.3368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22831</t>
        </is>
      </c>
      <c r="V2072" s="1" t="inlineStr">
        <is>
          <t>24135</t>
        </is>
      </c>
      <c r="W2072" s="1" t="inlineStr">
        <is>
          <t>11253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654.85</v>
      </c>
      <c r="AO2072" s="1" t="n">
        <v>641.4</v>
      </c>
      <c r="AP2072" s="1" t="n">
        <v>641.7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-0.7257858420649199</v>
      </c>
      <c r="E2073" s="2" t="n">
        <v>2.409514493126709</v>
      </c>
      <c r="F2073" s="3" t="n">
        <v>-0.1508219797898461</v>
      </c>
      <c r="G2073" s="4" t="n">
        <v>5049</v>
      </c>
      <c r="H2073" s="4" t="n">
        <v>10582</v>
      </c>
      <c r="I2073" s="3" t="n">
        <v>5485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2.0241</v>
      </c>
      <c r="O2073" s="1" t="n">
        <v>10.4253</v>
      </c>
      <c r="P2073" s="1" t="n">
        <v>5.755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57219</t>
        </is>
      </c>
      <c r="V2073" s="1" t="inlineStr">
        <is>
          <t>323495</t>
        </is>
      </c>
      <c r="W2073" s="1" t="inlineStr">
        <is>
          <t>158108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194.23</v>
      </c>
      <c r="AO2073" s="1" t="n">
        <v>198.91</v>
      </c>
      <c r="AP2073" s="1" t="n">
        <v>198.61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-0.01332800213246822</v>
      </c>
      <c r="E2074" s="2" t="n">
        <v>-0.7997867235403892</v>
      </c>
      <c r="F2074" s="3" t="n">
        <v>0.6852996506315384</v>
      </c>
      <c r="G2074" s="4" t="n">
        <v>3002</v>
      </c>
      <c r="H2074" s="4" t="n">
        <v>4665</v>
      </c>
      <c r="I2074" s="3" t="n">
        <v>3803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1.3655</v>
      </c>
      <c r="O2074" s="1" t="n">
        <v>3.426600000000001</v>
      </c>
      <c r="P2074" s="1" t="n">
        <v>2.9815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17106</t>
        </is>
      </c>
      <c r="V2074" s="1" t="inlineStr">
        <is>
          <t>41770</t>
        </is>
      </c>
      <c r="W2074" s="1" t="inlineStr">
        <is>
          <t>39993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375.1</v>
      </c>
      <c r="AO2074" s="1" t="n">
        <v>372.1</v>
      </c>
      <c r="AP2074" s="1" t="n">
        <v>374.65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-0.2413839345581374</v>
      </c>
      <c r="E2075" s="2" t="n">
        <v>-0.4391271228211555</v>
      </c>
      <c r="F2075" s="3" t="n">
        <v>-2.790404608668257</v>
      </c>
      <c r="G2075" s="4" t="n">
        <v>26634</v>
      </c>
      <c r="H2075" s="4" t="n">
        <v>40907</v>
      </c>
      <c r="I2075" s="3" t="n">
        <v>67572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100.373</v>
      </c>
      <c r="O2075" s="1" t="n">
        <v>76.42700000000001</v>
      </c>
      <c r="P2075" s="1" t="n">
        <v>186.4667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374937</t>
        </is>
      </c>
      <c r="V2075" s="1" t="inlineStr">
        <is>
          <t>412276</t>
        </is>
      </c>
      <c r="W2075" s="1" t="inlineStr">
        <is>
          <t>946897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77400</v>
      </c>
      <c r="AC2075" s="1" t="n">
        <v>551700</v>
      </c>
      <c r="AD2075" s="1" t="n">
        <v>324</v>
      </c>
      <c r="AE2075" s="1" t="n">
        <v>218</v>
      </c>
      <c r="AF2075" s="1" t="n">
        <v>1708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1125.45</v>
      </c>
      <c r="AL2075" s="1" t="n">
        <v>1117.95</v>
      </c>
      <c r="AM2075" s="1" t="n">
        <v>1088.75</v>
      </c>
      <c r="AN2075" s="1" t="n">
        <v>1115.85</v>
      </c>
      <c r="AO2075" s="1" t="n">
        <v>1110.95</v>
      </c>
      <c r="AP2075" s="1" t="n">
        <v>1079.95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0.02943107468699537</v>
      </c>
      <c r="E2076" s="2" t="n">
        <v>-1.77666123483614</v>
      </c>
      <c r="F2076" s="3" t="n">
        <v>-1.299569114495718</v>
      </c>
      <c r="G2076" s="4" t="n">
        <v>3276</v>
      </c>
      <c r="H2076" s="4" t="n">
        <v>4903</v>
      </c>
      <c r="I2076" s="3" t="n">
        <v>3745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3.0495</v>
      </c>
      <c r="O2076" s="1" t="n">
        <v>7.443</v>
      </c>
      <c r="P2076" s="1" t="n">
        <v>3.5808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5840</t>
        </is>
      </c>
      <c r="V2076" s="1" t="inlineStr">
        <is>
          <t>20995</t>
        </is>
      </c>
      <c r="W2076" s="1" t="inlineStr">
        <is>
          <t>7543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2209.2</v>
      </c>
      <c r="AO2076" s="1" t="n">
        <v>2169.95</v>
      </c>
      <c r="AP2076" s="1" t="n">
        <v>2141.75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0.2890637546169901</v>
      </c>
      <c r="E2077" s="2" t="n">
        <v>0.7526020816653305</v>
      </c>
      <c r="F2077" s="3" t="n">
        <v>0.1589319771137976</v>
      </c>
      <c r="G2077" s="4" t="n">
        <v>1385</v>
      </c>
      <c r="H2077" s="4" t="n">
        <v>2521</v>
      </c>
      <c r="I2077" s="3" t="n">
        <v>925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1.5567</v>
      </c>
      <c r="O2077" s="1" t="n">
        <v>1.6555</v>
      </c>
      <c r="P2077" s="1" t="n">
        <v>2.0764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233746</t>
        </is>
      </c>
      <c r="V2077" s="1" t="inlineStr">
        <is>
          <t>250427</t>
        </is>
      </c>
      <c r="W2077" s="1" t="inlineStr">
        <is>
          <t>316631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62.45</v>
      </c>
      <c r="AO2077" s="1" t="n">
        <v>62.92</v>
      </c>
      <c r="AP2077" s="1" t="n">
        <v>63.02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-0.1650346572780347</v>
      </c>
      <c r="E2078" s="2" t="n">
        <v>0.1212254793916679</v>
      </c>
      <c r="F2078" s="3" t="n">
        <v>-0.1541001651073204</v>
      </c>
      <c r="G2078" s="4" t="n">
        <v>18935</v>
      </c>
      <c r="H2078" s="4" t="n">
        <v>5855</v>
      </c>
      <c r="I2078" s="3" t="n">
        <v>10959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11.1571</v>
      </c>
      <c r="O2078" s="1" t="n">
        <v>8.3742</v>
      </c>
      <c r="P2078" s="1" t="n">
        <v>8.0472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1143158</t>
        </is>
      </c>
      <c r="V2078" s="1" t="inlineStr">
        <is>
          <t>800452</t>
        </is>
      </c>
      <c r="W2078" s="1" t="inlineStr">
        <is>
          <t>776614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90.73999999999999</v>
      </c>
      <c r="AO2078" s="1" t="n">
        <v>90.84999999999999</v>
      </c>
      <c r="AP2078" s="1" t="n">
        <v>90.70999999999999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-1.381752234552449</v>
      </c>
      <c r="E2079" s="2" t="n">
        <v>-0.2846009019659255</v>
      </c>
      <c r="F2079" s="3" t="n">
        <v>-0.1536840256432874</v>
      </c>
      <c r="G2079" s="4" t="n">
        <v>88136</v>
      </c>
      <c r="H2079" s="4" t="n">
        <v>169337</v>
      </c>
      <c r="I2079" s="3" t="n">
        <v>90667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185.1049</v>
      </c>
      <c r="O2079" s="1" t="n">
        <v>439.2133</v>
      </c>
      <c r="P2079" s="1" t="n">
        <v>237.441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2829112</t>
        </is>
      </c>
      <c r="V2079" s="1" t="inlineStr">
        <is>
          <t>4364843</t>
        </is>
      </c>
      <c r="W2079" s="1" t="inlineStr">
        <is>
          <t>2529087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228.39</v>
      </c>
      <c r="AO2079" s="1" t="n">
        <v>227.74</v>
      </c>
      <c r="AP2079" s="1" t="n">
        <v>227.39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2024-09-18T17:11:18Z</dcterms:modified>
  <cp:lastModifiedBy>4521a</cp:lastModifiedBy>
</cp:coreProperties>
</file>