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551" activePane="bottomLeft" state="frozen"/>
      <selection pane="bottomLeft" activeCell="A1068" sqref="A1068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-0.0599455040872009</v>
      </c>
      <c r="E2" s="2" t="n">
        <v>-2.044822509406184</v>
      </c>
      <c r="F2" s="3" t="n">
        <v>-0.03896682253395301</v>
      </c>
      <c r="G2" s="4" t="n">
        <v>8284</v>
      </c>
      <c r="H2" s="4" t="n">
        <v>4878</v>
      </c>
      <c r="I2" s="3" t="n">
        <v>2854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2.2373</v>
      </c>
      <c r="O2" s="8" t="n">
        <v>1.1208</v>
      </c>
      <c r="P2" s="3" t="n">
        <v>0.7848999999999999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62333</t>
        </is>
      </c>
      <c r="V2" s="10" t="inlineStr">
        <is>
          <t>26569</t>
        </is>
      </c>
      <c r="W2" s="3" t="inlineStr">
        <is>
          <t>23069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183.39</v>
      </c>
      <c r="AO2" s="4" t="n">
        <v>179.64</v>
      </c>
      <c r="AP2" s="3" t="n">
        <v>179.57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-2.004752004752017</v>
      </c>
      <c r="E3" s="2" t="n">
        <v>1.985149265040161</v>
      </c>
      <c r="F3" s="3" t="n">
        <v>1.991084695393764</v>
      </c>
      <c r="G3" s="4" t="n">
        <v>51</v>
      </c>
      <c r="H3" s="4" t="n">
        <v>50</v>
      </c>
      <c r="I3" s="3" t="n">
        <v>16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0.0071</v>
      </c>
      <c r="O3" s="8" t="n">
        <v>0.0338</v>
      </c>
      <c r="P3" s="3" t="n">
        <v>0.0154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65.98999999999999</v>
      </c>
      <c r="AO3" s="4" t="n">
        <v>67.3</v>
      </c>
      <c r="AP3" s="3" t="n">
        <v>68.64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2.721800575765506</v>
      </c>
      <c r="E4" s="2" t="n">
        <v>2.868789808917195</v>
      </c>
      <c r="F4" s="3" t="n">
        <v>2.88290073310878</v>
      </c>
      <c r="G4" s="4" t="n">
        <v>47316</v>
      </c>
      <c r="H4" s="4" t="n">
        <v>171091</v>
      </c>
      <c r="I4" s="3" t="n">
        <v>118666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46.467</v>
      </c>
      <c r="O4" s="8" t="n">
        <v>310.6666</v>
      </c>
      <c r="P4" s="3" t="n">
        <v>203.1463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245413</t>
        </is>
      </c>
      <c r="V4" s="10" t="inlineStr">
        <is>
          <t>731160</t>
        </is>
      </c>
      <c r="W4" s="3" t="inlineStr">
        <is>
          <t>573695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981.25</v>
      </c>
      <c r="AO4" s="4" t="n">
        <v>1009.4</v>
      </c>
      <c r="AP4" s="3" t="n">
        <v>1038.5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-1.609812188577992</v>
      </c>
      <c r="E5" s="2" t="n">
        <v>0.1168679392286622</v>
      </c>
      <c r="F5" s="3" t="n">
        <v>-1.050583657587547</v>
      </c>
      <c r="G5" s="4" t="n">
        <v>3366</v>
      </c>
      <c r="H5" s="4" t="n">
        <v>2402</v>
      </c>
      <c r="I5" s="3" t="n">
        <v>2513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1.5647</v>
      </c>
      <c r="O5" s="8" t="n">
        <v>1.0696</v>
      </c>
      <c r="P5" s="3" t="n">
        <v>0.8098000000000001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314408</t>
        </is>
      </c>
      <c r="V5" s="10" t="inlineStr">
        <is>
          <t>182265</t>
        </is>
      </c>
      <c r="W5" s="3" t="inlineStr">
        <is>
          <t>156776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25.67</v>
      </c>
      <c r="AO5" s="4" t="n">
        <v>25.7</v>
      </c>
      <c r="AP5" s="3" t="n">
        <v>25.43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-0.3596571778389987</v>
      </c>
      <c r="E6" s="2" t="n">
        <v>-2.062602170120794</v>
      </c>
      <c r="F6" s="3" t="n">
        <v>-1.094469400786399</v>
      </c>
      <c r="G6" s="4" t="n">
        <v>2828</v>
      </c>
      <c r="H6" s="4" t="n">
        <v>4290</v>
      </c>
      <c r="I6" s="3" t="n">
        <v>2015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13.877</v>
      </c>
      <c r="O6" s="8" t="n">
        <v>20.7211</v>
      </c>
      <c r="P6" s="3" t="n">
        <v>8.204400000000001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2468</t>
        </is>
      </c>
      <c r="V6" s="10" t="inlineStr">
        <is>
          <t>3820</t>
        </is>
      </c>
      <c r="W6" s="3" t="inlineStr">
        <is>
          <t>1306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27344.1</v>
      </c>
      <c r="AO6" s="4" t="n">
        <v>26780.1</v>
      </c>
      <c r="AP6" s="3" t="n">
        <v>26487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-2.509124087591244</v>
      </c>
      <c r="E7" s="2" t="n">
        <v>1.801591015442199</v>
      </c>
      <c r="F7" s="3" t="n">
        <v>0.1149161112388055</v>
      </c>
      <c r="G7" s="4" t="n">
        <v>56</v>
      </c>
      <c r="H7" s="4" t="n">
        <v>54</v>
      </c>
      <c r="I7" s="3" t="n">
        <v>57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0.0114</v>
      </c>
      <c r="O7" s="8" t="n">
        <v>0.0189</v>
      </c>
      <c r="P7" s="3" t="n">
        <v>0.0162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42.74</v>
      </c>
      <c r="AO7" s="4" t="n">
        <v>43.51</v>
      </c>
      <c r="AP7" s="3" t="n">
        <v>43.56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-0.8730691739422431</v>
      </c>
      <c r="E8" s="2" t="n">
        <v>-0.9891598915989098</v>
      </c>
      <c r="F8" s="3" t="n">
        <v>-1.09484056384289</v>
      </c>
      <c r="G8" s="4" t="n">
        <v>2857</v>
      </c>
      <c r="H8" s="4" t="n">
        <v>1719</v>
      </c>
      <c r="I8" s="3" t="n">
        <v>2048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1.1397</v>
      </c>
      <c r="O8" s="8" t="n">
        <v>0.549</v>
      </c>
      <c r="P8" s="3" t="n">
        <v>0.7641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12495</t>
        </is>
      </c>
      <c r="V8" s="10" t="inlineStr">
        <is>
          <t>8154</t>
        </is>
      </c>
      <c r="W8" s="3" t="inlineStr">
        <is>
          <t>10460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369</v>
      </c>
      <c r="AO8" s="4" t="n">
        <v>365.35</v>
      </c>
      <c r="AP8" s="3" t="n">
        <v>361.35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0.7144435442292145</v>
      </c>
      <c r="E9" s="2" t="n">
        <v>4.994880795670612</v>
      </c>
      <c r="F9" s="3" t="n">
        <v>4.994079543080034</v>
      </c>
      <c r="G9" s="4" t="n">
        <v>8564</v>
      </c>
      <c r="H9" s="4" t="n">
        <v>4449</v>
      </c>
      <c r="I9" s="3" t="n">
        <v>470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42.5864</v>
      </c>
      <c r="O9" s="8" t="n">
        <v>10.2973</v>
      </c>
      <c r="P9" s="3" t="n">
        <v>2.1929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226438</t>
        </is>
      </c>
      <c r="V9" s="10" t="inlineStr">
        <is>
          <t>87471</t>
        </is>
      </c>
      <c r="W9" s="3" t="inlineStr">
        <is>
          <t>24267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683.7</v>
      </c>
      <c r="AO9" s="4" t="n">
        <v>717.85</v>
      </c>
      <c r="AP9" s="3" t="n">
        <v>753.7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-5.010775862068964</v>
      </c>
      <c r="E10" s="2" t="n">
        <v>-3.119682359614298</v>
      </c>
      <c r="F10" s="3" t="n">
        <v>-2.400468384074922</v>
      </c>
      <c r="G10" s="4" t="n">
        <v>383</v>
      </c>
      <c r="H10" s="4" t="n">
        <v>278</v>
      </c>
      <c r="I10" s="3" t="n">
        <v>379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0.5023</v>
      </c>
      <c r="O10" s="8" t="n">
        <v>0.2374</v>
      </c>
      <c r="P10" s="3" t="n">
        <v>0.3937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17.63</v>
      </c>
      <c r="AO10" s="4" t="n">
        <v>17.08</v>
      </c>
      <c r="AP10" s="3" t="n">
        <v>16.67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-3.868875246148504</v>
      </c>
      <c r="E11" s="2" t="n">
        <v>-1.06036871912278</v>
      </c>
      <c r="F11" s="3" t="n">
        <v>-0.6576543660942714</v>
      </c>
      <c r="G11" s="4" t="n">
        <v>918</v>
      </c>
      <c r="H11" s="4" t="n">
        <v>774</v>
      </c>
      <c r="I11" s="3" t="n">
        <v>1154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0.1512</v>
      </c>
      <c r="O11" s="8" t="n">
        <v>0.138</v>
      </c>
      <c r="P11" s="3" t="n">
        <v>0.2072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11665</t>
        </is>
      </c>
      <c r="V11" s="10" t="inlineStr">
        <is>
          <t>8541</t>
        </is>
      </c>
      <c r="W11" s="3" t="inlineStr">
        <is>
          <t>11686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82.98999999999999</v>
      </c>
      <c r="AO11" s="4" t="n">
        <v>82.11</v>
      </c>
      <c r="AP11" s="3" t="n">
        <v>81.56999999999999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-0.9101251422070342</v>
      </c>
      <c r="E12" s="2" t="n">
        <v>-0.2296211251435287</v>
      </c>
      <c r="F12" s="3" t="n">
        <v>-3.452243958573061</v>
      </c>
      <c r="G12" s="4" t="n">
        <v>689</v>
      </c>
      <c r="H12" s="4" t="n">
        <v>496</v>
      </c>
      <c r="I12" s="3" t="n">
        <v>493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0.1435</v>
      </c>
      <c r="O12" s="8" t="n">
        <v>0.0475</v>
      </c>
      <c r="P12" s="3" t="n">
        <v>0.08869999999999999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92356</t>
        </is>
      </c>
      <c r="V12" s="10" t="inlineStr">
        <is>
          <t>39810</t>
        </is>
      </c>
      <c r="W12" s="3" t="inlineStr">
        <is>
          <t>70182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8.710000000000001</v>
      </c>
      <c r="AO12" s="4" t="n">
        <v>8.69</v>
      </c>
      <c r="AP12" s="3" t="n">
        <v>8.390000000000001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-1.742406404520843</v>
      </c>
      <c r="E13" s="2" t="n">
        <v>-2.827701893122453</v>
      </c>
      <c r="F13" s="3" t="n">
        <v>-1.775585696670774</v>
      </c>
      <c r="G13" s="4" t="n">
        <v>219</v>
      </c>
      <c r="H13" s="4" t="n">
        <v>1315</v>
      </c>
      <c r="I13" s="3" t="n">
        <v>401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0.06710000000000001</v>
      </c>
      <c r="O13" s="8" t="n">
        <v>0.119</v>
      </c>
      <c r="P13" s="3" t="n">
        <v>0.1561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12934</t>
        </is>
      </c>
      <c r="V13" s="10" t="inlineStr">
        <is>
          <t>10536</t>
        </is>
      </c>
      <c r="W13" s="3" t="inlineStr">
        <is>
          <t>35830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41.73</v>
      </c>
      <c r="AO13" s="4" t="n">
        <v>40.55</v>
      </c>
      <c r="AP13" s="3" t="n">
        <v>39.83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-0.8222932846048562</v>
      </c>
      <c r="E14" s="2" t="n">
        <v>-0.3684937816674309</v>
      </c>
      <c r="F14" s="3" t="n">
        <v>11.11111111111111</v>
      </c>
      <c r="G14" s="4" t="n">
        <v>649</v>
      </c>
      <c r="H14" s="4" t="n">
        <v>302</v>
      </c>
      <c r="I14" s="3" t="n">
        <v>3895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0.1457</v>
      </c>
      <c r="O14" s="8" t="n">
        <v>0.1357</v>
      </c>
      <c r="P14" s="3" t="n">
        <v>3.263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1228</t>
        </is>
      </c>
      <c r="V14" s="10" t="inlineStr">
        <is>
          <t>3035</t>
        </is>
      </c>
      <c r="W14" s="3" t="inlineStr">
        <is>
          <t>12604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325.65</v>
      </c>
      <c r="AO14" s="4" t="n">
        <v>324.45</v>
      </c>
      <c r="AP14" s="3" t="n">
        <v>360.5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-0.7378335949764615</v>
      </c>
      <c r="E15" s="2" t="n">
        <v>-2.973272180926768</v>
      </c>
      <c r="F15" s="3" t="n">
        <v>-0.2281988590057059</v>
      </c>
      <c r="G15" s="4" t="n">
        <v>231</v>
      </c>
      <c r="H15" s="4" t="n">
        <v>280</v>
      </c>
      <c r="I15" s="3" t="n">
        <v>89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0.09859999999999999</v>
      </c>
      <c r="O15" s="8" t="n">
        <v>0.1015</v>
      </c>
      <c r="P15" s="3" t="n">
        <v>0.0299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63.23</v>
      </c>
      <c r="AO15" s="4" t="n">
        <v>61.35</v>
      </c>
      <c r="AP15" s="3" t="n">
        <v>61.21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0.1031725561000862</v>
      </c>
      <c r="E16" s="2" t="n">
        <v>-2.074207678433396</v>
      </c>
      <c r="F16" s="3" t="n">
        <v>-1.907643731088015</v>
      </c>
      <c r="G16" s="4" t="n">
        <v>4613</v>
      </c>
      <c r="H16" s="4" t="n">
        <v>5008</v>
      </c>
      <c r="I16" s="3" t="n">
        <v>5947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2.5858</v>
      </c>
      <c r="O16" s="8" t="n">
        <v>1.9608</v>
      </c>
      <c r="P16" s="3" t="n">
        <v>2.9518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28248</t>
        </is>
      </c>
      <c r="V16" s="10" t="inlineStr">
        <is>
          <t>23948</t>
        </is>
      </c>
      <c r="W16" s="3" t="inlineStr">
        <is>
          <t>38378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388.1</v>
      </c>
      <c r="AO16" s="4" t="n">
        <v>380.05</v>
      </c>
      <c r="AP16" s="3" t="n">
        <v>372.8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-2.435276037356664</v>
      </c>
      <c r="E17" s="2" t="n">
        <v>-1.550951169271775</v>
      </c>
      <c r="F17" s="3" t="n">
        <v>-0.9969230769230798</v>
      </c>
      <c r="G17" s="4" t="n">
        <v>21779</v>
      </c>
      <c r="H17" s="4" t="n">
        <v>21677</v>
      </c>
      <c r="I17" s="3" t="n">
        <v>18365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32.0058</v>
      </c>
      <c r="O17" s="8" t="n">
        <v>38.2715</v>
      </c>
      <c r="P17" s="3" t="n">
        <v>36.95010000000001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233219</t>
        </is>
      </c>
      <c r="V17" s="10" t="inlineStr">
        <is>
          <t>326611</t>
        </is>
      </c>
      <c r="W17" s="3" t="inlineStr">
        <is>
          <t>301990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2699000</v>
      </c>
      <c r="AC17" s="5" t="n">
        <v>3226000</v>
      </c>
      <c r="AD17" s="4" t="n">
        <v>3050</v>
      </c>
      <c r="AE17" s="4" t="n">
        <v>4999</v>
      </c>
      <c r="AF17" s="5" t="n">
        <v>5648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414.8</v>
      </c>
      <c r="AL17" s="4" t="n">
        <v>408.5</v>
      </c>
      <c r="AM17" s="5" t="n">
        <v>404.95</v>
      </c>
      <c r="AN17" s="4" t="n">
        <v>412.65</v>
      </c>
      <c r="AO17" s="4" t="n">
        <v>406.25</v>
      </c>
      <c r="AP17" s="3" t="n">
        <v>402.2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-2.853329944077267</v>
      </c>
      <c r="E18" s="2" t="n">
        <v>-0.9027278079413852</v>
      </c>
      <c r="F18" s="3" t="n">
        <v>2.627236121196115</v>
      </c>
      <c r="G18" s="4" t="n">
        <v>45720</v>
      </c>
      <c r="H18" s="4" t="n">
        <v>36197</v>
      </c>
      <c r="I18" s="3" t="n">
        <v>38339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56.5598</v>
      </c>
      <c r="O18" s="8" t="n">
        <v>38.4863</v>
      </c>
      <c r="P18" s="3" t="n">
        <v>49.358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204686</t>
        </is>
      </c>
      <c r="V18" s="10" t="inlineStr">
        <is>
          <t>182285</t>
        </is>
      </c>
      <c r="W18" s="3" t="inlineStr">
        <is>
          <t>219834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764.35</v>
      </c>
      <c r="AO18" s="4" t="n">
        <v>757.45</v>
      </c>
      <c r="AP18" s="3" t="n">
        <v>777.35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1.608187134502922</v>
      </c>
      <c r="E19" s="2" t="n">
        <v>-3.884892086330931</v>
      </c>
      <c r="F19" s="3" t="n">
        <v>-3.357570573139445</v>
      </c>
      <c r="G19" s="4" t="n">
        <v>1382</v>
      </c>
      <c r="H19" s="4" t="n">
        <v>2046</v>
      </c>
      <c r="I19" s="3" t="n">
        <v>1469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0.3731</v>
      </c>
      <c r="O19" s="8" t="n">
        <v>0.8281999999999999</v>
      </c>
      <c r="P19" s="3" t="n">
        <v>0.5074000000000001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4291</t>
        </is>
      </c>
      <c r="V19" s="10" t="inlineStr">
        <is>
          <t>13060</t>
        </is>
      </c>
      <c r="W19" s="3" t="inlineStr">
        <is>
          <t>6600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486.5</v>
      </c>
      <c r="AO19" s="4" t="n">
        <v>467.6</v>
      </c>
      <c r="AP19" s="3" t="n">
        <v>451.9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1.914004582827877</v>
      </c>
      <c r="E20" s="2" t="n">
        <v>1.256447559846585</v>
      </c>
      <c r="F20" s="3" t="n">
        <v>-1.769853709508887</v>
      </c>
      <c r="G20" s="4" t="n">
        <v>7783</v>
      </c>
      <c r="H20" s="4" t="n">
        <v>3875</v>
      </c>
      <c r="I20" s="3" t="n">
        <v>153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0.9183</v>
      </c>
      <c r="O20" s="8" t="n">
        <v>0.4256</v>
      </c>
      <c r="P20" s="3" t="n">
        <v>0.4371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151.22</v>
      </c>
      <c r="AO20" s="4" t="n">
        <v>153.12</v>
      </c>
      <c r="AP20" s="3" t="n">
        <v>150.41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-2.107809260539057</v>
      </c>
      <c r="E21" s="2" t="n">
        <v>-2.038475114719368</v>
      </c>
      <c r="F21" s="3" t="n">
        <v>-2.19800018016396</v>
      </c>
      <c r="G21" s="4" t="n">
        <v>818</v>
      </c>
      <c r="H21" s="4" t="n">
        <v>556</v>
      </c>
      <c r="I21" s="3" t="n">
        <v>885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0.1198</v>
      </c>
      <c r="O21" s="8" t="n">
        <v>0.0634</v>
      </c>
      <c r="P21" s="3" t="n">
        <v>0.122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4551</t>
        </is>
      </c>
      <c r="V21" s="10" t="inlineStr">
        <is>
          <t>2659</t>
        </is>
      </c>
      <c r="W21" s="3" t="inlineStr">
        <is>
          <t>6259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113.32</v>
      </c>
      <c r="AO21" s="4" t="n">
        <v>111.01</v>
      </c>
      <c r="AP21" s="3" t="n">
        <v>108.57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0.03254052774819279</v>
      </c>
      <c r="E22" s="2" t="n">
        <v>-0.452461925181138</v>
      </c>
      <c r="F22" s="3" t="n">
        <v>0.8882419345255805</v>
      </c>
      <c r="G22" s="4" t="n">
        <v>6267</v>
      </c>
      <c r="H22" s="4" t="n">
        <v>5355</v>
      </c>
      <c r="I22" s="3" t="n">
        <v>10471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23.7861</v>
      </c>
      <c r="O22" s="8" t="n">
        <v>9.9765</v>
      </c>
      <c r="P22" s="3" t="n">
        <v>18.4186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113533</t>
        </is>
      </c>
      <c r="V22" s="10" t="inlineStr">
        <is>
          <t>38650</t>
        </is>
      </c>
      <c r="W22" s="3" t="inlineStr">
        <is>
          <t>47746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1690.75</v>
      </c>
      <c r="AO22" s="4" t="n">
        <v>1683.1</v>
      </c>
      <c r="AP22" s="3" t="n">
        <v>1698.05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0.9057971014492791</v>
      </c>
      <c r="E23" s="2" t="n">
        <v>2.359579379328019</v>
      </c>
      <c r="F23" s="3" t="n">
        <v>4.986218992733656</v>
      </c>
      <c r="G23" s="4" t="n">
        <v>483</v>
      </c>
      <c r="H23" s="4" t="n">
        <v>881</v>
      </c>
      <c r="I23" s="3" t="n">
        <v>578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0.2492</v>
      </c>
      <c r="O23" s="8" t="n">
        <v>0.3679</v>
      </c>
      <c r="P23" s="3" t="n">
        <v>0.5397999999999999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38.99</v>
      </c>
      <c r="AO23" s="4" t="n">
        <v>39.91</v>
      </c>
      <c r="AP23" s="3" t="n">
        <v>41.9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-0.9963234262299683</v>
      </c>
      <c r="E24" s="2" t="n">
        <v>1.862456060777869</v>
      </c>
      <c r="F24" s="3" t="n">
        <v>-1.635451163739917</v>
      </c>
      <c r="G24" s="4" t="n">
        <v>82545</v>
      </c>
      <c r="H24" s="4" t="n">
        <v>67948</v>
      </c>
      <c r="I24" s="3" t="n">
        <v>44089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314.0653</v>
      </c>
      <c r="O24" s="8" t="n">
        <v>297.3675</v>
      </c>
      <c r="P24" s="3" t="n">
        <v>220.1773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246315</t>
        </is>
      </c>
      <c r="V24" s="10" t="inlineStr">
        <is>
          <t>212649</t>
        </is>
      </c>
      <c r="W24" s="3" t="inlineStr">
        <is>
          <t>169413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803000</v>
      </c>
      <c r="AC24" s="5" t="n">
        <v>803625</v>
      </c>
      <c r="AD24" s="4" t="n">
        <v>6585</v>
      </c>
      <c r="AE24" s="4" t="n">
        <v>9532</v>
      </c>
      <c r="AF24" s="5" t="n">
        <v>10089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5311.3</v>
      </c>
      <c r="AL24" s="4" t="n">
        <v>5415.15</v>
      </c>
      <c r="AM24" s="5" t="n">
        <v>5334.9</v>
      </c>
      <c r="AN24" s="4" t="n">
        <v>5291.4</v>
      </c>
      <c r="AO24" s="4" t="n">
        <v>5389.95</v>
      </c>
      <c r="AP24" s="3" t="n">
        <v>5301.8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-1.657172273540462</v>
      </c>
      <c r="E25" s="2" t="n">
        <v>3.01137276513849</v>
      </c>
      <c r="F25" s="3" t="n">
        <v>1.281298740503463</v>
      </c>
      <c r="G25" s="4" t="n">
        <v>7105</v>
      </c>
      <c r="H25" s="4" t="n">
        <v>14026</v>
      </c>
      <c r="I25" s="3" t="n">
        <v>16969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53.2854</v>
      </c>
      <c r="O25" s="8" t="n">
        <v>104.3713</v>
      </c>
      <c r="P25" s="3" t="n">
        <v>131.8075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9678</t>
        </is>
      </c>
      <c r="V25" s="10" t="inlineStr">
        <is>
          <t>15824</t>
        </is>
      </c>
      <c r="W25" s="3" t="inlineStr">
        <is>
          <t>17027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28941.95</v>
      </c>
      <c r="AO25" s="4" t="n">
        <v>29813.5</v>
      </c>
      <c r="AP25" s="3" t="n">
        <v>30195.5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-0.4997785791105157</v>
      </c>
      <c r="E26" s="2" t="n">
        <v>-1.653102746693791</v>
      </c>
      <c r="F26" s="3" t="n">
        <v>-1.525730540470658</v>
      </c>
      <c r="G26" s="4" t="n">
        <v>23586</v>
      </c>
      <c r="H26" s="4" t="n">
        <v>26160</v>
      </c>
      <c r="I26" s="3" t="n">
        <v>29276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45.78550000000001</v>
      </c>
      <c r="O26" s="8" t="n">
        <v>40.0276</v>
      </c>
      <c r="P26" s="3" t="n">
        <v>29.1159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1074650</t>
        </is>
      </c>
      <c r="V26" s="10" t="inlineStr">
        <is>
          <t>957393</t>
        </is>
      </c>
      <c r="W26" s="3" t="inlineStr">
        <is>
          <t>935033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19529100</v>
      </c>
      <c r="AC26" s="5" t="n">
        <v>15894900</v>
      </c>
      <c r="AD26" s="4" t="n">
        <v>4225</v>
      </c>
      <c r="AE26" s="4" t="n">
        <v>9599</v>
      </c>
      <c r="AF26" s="5" t="n">
        <v>7810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158.24</v>
      </c>
      <c r="AL26" s="4" t="n">
        <v>155.42</v>
      </c>
      <c r="AM26" s="5" t="n">
        <v>153.38</v>
      </c>
      <c r="AN26" s="4" t="n">
        <v>157.28</v>
      </c>
      <c r="AO26" s="4" t="n">
        <v>154.68</v>
      </c>
      <c r="AP26" s="3" t="n">
        <v>152.32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-1.956181533646322</v>
      </c>
      <c r="E27" s="2" t="n">
        <v>0.818036711891465</v>
      </c>
      <c r="F27" s="3" t="n">
        <v>-1.622798337621213</v>
      </c>
      <c r="G27" s="4" t="n">
        <v>16651</v>
      </c>
      <c r="H27" s="4" t="n">
        <v>20784</v>
      </c>
      <c r="I27" s="3" t="n">
        <v>18713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25.8785</v>
      </c>
      <c r="O27" s="8" t="n">
        <v>29.3478</v>
      </c>
      <c r="P27" s="3" t="n">
        <v>22.5031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377212</t>
        </is>
      </c>
      <c r="V27" s="10" t="inlineStr">
        <is>
          <t>445947</t>
        </is>
      </c>
      <c r="W27" s="3" t="inlineStr">
        <is>
          <t>295401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20176000</v>
      </c>
      <c r="AC27" s="5" t="n">
        <v>14911000</v>
      </c>
      <c r="AD27" s="4" t="n">
        <v>2793</v>
      </c>
      <c r="AE27" s="4" t="n">
        <v>8717</v>
      </c>
      <c r="AF27" s="5" t="n">
        <v>6996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252</v>
      </c>
      <c r="AL27" s="4" t="n">
        <v>254.45</v>
      </c>
      <c r="AM27" s="5" t="n">
        <v>250</v>
      </c>
      <c r="AN27" s="4" t="n">
        <v>250.6</v>
      </c>
      <c r="AO27" s="4" t="n">
        <v>252.65</v>
      </c>
      <c r="AP27" s="3" t="n">
        <v>248.55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-0.7647058823529422</v>
      </c>
      <c r="E28" s="2" t="n">
        <v>-0.6322861094645332</v>
      </c>
      <c r="F28" s="3" t="n">
        <v>1.21296480413601</v>
      </c>
      <c r="G28" s="4" t="n">
        <v>16</v>
      </c>
      <c r="H28" s="4" t="n">
        <v>10</v>
      </c>
      <c r="I28" s="3" t="n">
        <v>3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0.0015</v>
      </c>
      <c r="O28" s="8" t="n">
        <v>0.0025</v>
      </c>
      <c r="P28" s="3" t="n">
        <v>0.0001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263</t>
        </is>
      </c>
      <c r="V28" s="10" t="inlineStr">
        <is>
          <t>487</t>
        </is>
      </c>
      <c r="W28" s="3" t="inlineStr">
        <is>
          <t>7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50.61</v>
      </c>
      <c r="AO28" s="4" t="n">
        <v>50.29</v>
      </c>
      <c r="AP28" s="3" t="n">
        <v>50.9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2.236618849298165</v>
      </c>
      <c r="E29" s="2" t="n">
        <v>-1.395594447797224</v>
      </c>
      <c r="F29" s="3" t="n">
        <v>-2.027388876138016</v>
      </c>
      <c r="G29" s="4" t="n">
        <v>26343</v>
      </c>
      <c r="H29" s="4" t="n">
        <v>26202</v>
      </c>
      <c r="I29" s="3" t="n">
        <v>32420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17.9789</v>
      </c>
      <c r="O29" s="8" t="n">
        <v>13.5749</v>
      </c>
      <c r="P29" s="3" t="n">
        <v>19.3232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128727</t>
        </is>
      </c>
      <c r="V29" s="10" t="inlineStr">
        <is>
          <t>93381</t>
        </is>
      </c>
      <c r="W29" s="3" t="inlineStr">
        <is>
          <t>202501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662.8</v>
      </c>
      <c r="AO29" s="4" t="n">
        <v>653.55</v>
      </c>
      <c r="AP29" s="3" t="n">
        <v>640.3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-0.9390609390609369</v>
      </c>
      <c r="E30" s="2" t="n">
        <v>-0.5849132714804339</v>
      </c>
      <c r="F30" s="3" t="n">
        <v>-0.08115236356258702</v>
      </c>
      <c r="G30" s="4" t="n">
        <v>273</v>
      </c>
      <c r="H30" s="4" t="n">
        <v>545</v>
      </c>
      <c r="I30" s="3" t="n">
        <v>173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0.573</v>
      </c>
      <c r="O30" s="8" t="n">
        <v>0.0712</v>
      </c>
      <c r="P30" s="3" t="n">
        <v>0.0602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111567</t>
        </is>
      </c>
      <c r="V30" s="10" t="inlineStr">
        <is>
          <t>9875</t>
        </is>
      </c>
      <c r="W30" s="3" t="inlineStr">
        <is>
          <t>9907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49.58</v>
      </c>
      <c r="AO30" s="4" t="n">
        <v>49.29</v>
      </c>
      <c r="AP30" s="3" t="n">
        <v>49.25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0.002000020000198183</v>
      </c>
      <c r="E31" s="2" t="n">
        <v>0</v>
      </c>
      <c r="F31" s="3" t="n">
        <v>0</v>
      </c>
      <c r="G31" s="4" t="n">
        <v>11</v>
      </c>
      <c r="H31" s="4" t="n">
        <v>25</v>
      </c>
      <c r="I31" s="3" t="n">
        <v>15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0.1199</v>
      </c>
      <c r="O31" s="8" t="n">
        <v>1.3213</v>
      </c>
      <c r="P31" s="3" t="n">
        <v>0.2129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792</t>
        </is>
      </c>
      <c r="V31" s="10" t="inlineStr">
        <is>
          <t>10444</t>
        </is>
      </c>
      <c r="W31" s="3" t="inlineStr">
        <is>
          <t>2127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1000.01</v>
      </c>
      <c r="AO31" s="4" t="n">
        <v>1000.01</v>
      </c>
      <c r="AP31" s="3" t="n">
        <v>1000.01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-0.8653241032095724</v>
      </c>
      <c r="E32" s="2" t="n">
        <v>-1.110934772258365</v>
      </c>
      <c r="F32" s="3" t="n">
        <v>-0.8505857807735533</v>
      </c>
      <c r="G32" s="4" t="n">
        <v>313</v>
      </c>
      <c r="H32" s="4" t="n">
        <v>358</v>
      </c>
      <c r="I32" s="3" t="n">
        <v>325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0.0549</v>
      </c>
      <c r="O32" s="8" t="n">
        <v>0.09660000000000001</v>
      </c>
      <c r="P32" s="3" t="n">
        <v>0.1022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6455</t>
        </is>
      </c>
      <c r="V32" s="10" t="inlineStr">
        <is>
          <t>15152</t>
        </is>
      </c>
      <c r="W32" s="3" t="inlineStr">
        <is>
          <t>14426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63.01</v>
      </c>
      <c r="AO32" s="4" t="n">
        <v>62.31</v>
      </c>
      <c r="AP32" s="3" t="n">
        <v>61.78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-0.1510453931155052</v>
      </c>
      <c r="E33" s="2" t="n">
        <v>-1.746284501061576</v>
      </c>
      <c r="F33" s="3" t="n">
        <v>-0.9210739560261442</v>
      </c>
      <c r="G33" s="4" t="n">
        <v>16733</v>
      </c>
      <c r="H33" s="4" t="n">
        <v>18970</v>
      </c>
      <c r="I33" s="3" t="n">
        <v>14288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43.5503</v>
      </c>
      <c r="O33" s="8" t="n">
        <v>32.9015</v>
      </c>
      <c r="P33" s="3" t="n">
        <v>28.7607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122508</t>
        </is>
      </c>
      <c r="V33" s="10" t="inlineStr">
        <is>
          <t>70665</t>
        </is>
      </c>
      <c r="W33" s="3" t="inlineStr">
        <is>
          <t>67415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519000</v>
      </c>
      <c r="AC33" s="5" t="n">
        <v>1181400</v>
      </c>
      <c r="AD33" s="4" t="n">
        <v>1810</v>
      </c>
      <c r="AE33" s="4" t="n">
        <v>3060</v>
      </c>
      <c r="AF33" s="5" t="n">
        <v>5209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1889.55</v>
      </c>
      <c r="AL33" s="4" t="n">
        <v>1863.3</v>
      </c>
      <c r="AM33" s="5" t="n">
        <v>1842.15</v>
      </c>
      <c r="AN33" s="4" t="n">
        <v>1884</v>
      </c>
      <c r="AO33" s="4" t="n">
        <v>1851.1</v>
      </c>
      <c r="AP33" s="3" t="n">
        <v>1834.05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-0.9871450145493454</v>
      </c>
      <c r="E34" s="2" t="n">
        <v>-0.6249767493768732</v>
      </c>
      <c r="F34" s="3" t="n">
        <v>-0.7299816568711863</v>
      </c>
      <c r="G34" s="4" t="n">
        <v>3053</v>
      </c>
      <c r="H34" s="4" t="n">
        <v>1217</v>
      </c>
      <c r="I34" s="3" t="n">
        <v>1246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1.0699</v>
      </c>
      <c r="O34" s="8" t="n">
        <v>0.619</v>
      </c>
      <c r="P34" s="3" t="n">
        <v>0.7286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4589</t>
        </is>
      </c>
      <c r="V34" s="10" t="inlineStr">
        <is>
          <t>2312</t>
        </is>
      </c>
      <c r="W34" s="3" t="inlineStr">
        <is>
          <t>3066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1344.05</v>
      </c>
      <c r="AO34" s="4" t="n">
        <v>1335.65</v>
      </c>
      <c r="AP34" s="3" t="n">
        <v>1325.9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1.403508771929815</v>
      </c>
      <c r="E35" s="2" t="n">
        <v>-1.614763552479822</v>
      </c>
      <c r="F35" s="3" t="n">
        <v>1.406799531066835</v>
      </c>
      <c r="G35" s="4" t="n">
        <v>666</v>
      </c>
      <c r="H35" s="4" t="n">
        <v>753</v>
      </c>
      <c r="I35" s="3" t="n">
        <v>538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0.07730000000000001</v>
      </c>
      <c r="O35" s="8" t="n">
        <v>0.0653</v>
      </c>
      <c r="P35" s="3" t="n">
        <v>0.0438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63463</t>
        </is>
      </c>
      <c r="V35" s="10" t="inlineStr">
        <is>
          <t>46863</t>
        </is>
      </c>
      <c r="W35" s="3" t="inlineStr">
        <is>
          <t>39903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8.67</v>
      </c>
      <c r="AO35" s="4" t="n">
        <v>8.529999999999999</v>
      </c>
      <c r="AP35" s="3" t="n">
        <v>8.65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-2.325115253557827</v>
      </c>
      <c r="E36" s="2" t="n">
        <v>-2.113687666735071</v>
      </c>
      <c r="F36" s="3" t="n">
        <v>-3.937106918238997</v>
      </c>
      <c r="G36" s="4" t="n">
        <v>41335</v>
      </c>
      <c r="H36" s="4" t="n">
        <v>18839</v>
      </c>
      <c r="I36" s="3" t="n">
        <v>31175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47.21020000000001</v>
      </c>
      <c r="O36" s="8" t="n">
        <v>16.7387</v>
      </c>
      <c r="P36" s="3" t="n">
        <v>30.1242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88263</t>
        </is>
      </c>
      <c r="V36" s="10" t="inlineStr">
        <is>
          <t>39345</t>
        </is>
      </c>
      <c r="W36" s="3" t="inlineStr">
        <is>
          <t>101901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1218.25</v>
      </c>
      <c r="AO36" s="4" t="n">
        <v>1192.5</v>
      </c>
      <c r="AP36" s="3" t="n">
        <v>1145.55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-2.826171118854034</v>
      </c>
      <c r="E37" s="2" t="n">
        <v>-1.952191235059769</v>
      </c>
      <c r="F37" s="3" t="n">
        <v>-1.097114993904915</v>
      </c>
      <c r="G37" s="4" t="n">
        <v>334</v>
      </c>
      <c r="H37" s="4" t="n">
        <v>81</v>
      </c>
      <c r="I37" s="3" t="n">
        <v>91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0.0506</v>
      </c>
      <c r="O37" s="8" t="n">
        <v>0.0038</v>
      </c>
      <c r="P37" s="3" t="n">
        <v>0.011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11062</t>
        </is>
      </c>
      <c r="V37" s="10" t="inlineStr">
        <is>
          <t>607</t>
        </is>
      </c>
      <c r="W37" s="3" t="inlineStr">
        <is>
          <t>1927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25.1</v>
      </c>
      <c r="AO37" s="4" t="n">
        <v>24.61</v>
      </c>
      <c r="AP37" s="3" t="n">
        <v>24.34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7.48692846812772</v>
      </c>
      <c r="E38" s="2" t="n">
        <v>2.877251086731521</v>
      </c>
      <c r="F38" s="3" t="n">
        <v>0.3822937625754481</v>
      </c>
      <c r="G38" s="4" t="n">
        <v>83503</v>
      </c>
      <c r="H38" s="4" t="n">
        <v>51811</v>
      </c>
      <c r="I38" s="3" t="n">
        <v>31280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105.2553</v>
      </c>
      <c r="O38" s="8" t="n">
        <v>60.9163</v>
      </c>
      <c r="P38" s="3" t="n">
        <v>31.241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498121</t>
        </is>
      </c>
      <c r="V38" s="10" t="inlineStr">
        <is>
          <t>373138</t>
        </is>
      </c>
      <c r="W38" s="3" t="inlineStr">
        <is>
          <t>157473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483.1</v>
      </c>
      <c r="AO38" s="4" t="n">
        <v>497</v>
      </c>
      <c r="AP38" s="3" t="n">
        <v>498.9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5.655893536121673</v>
      </c>
      <c r="E39" s="2" t="n">
        <v>-2.549107812265711</v>
      </c>
      <c r="F39" s="3" t="n">
        <v>-1.50792429604553</v>
      </c>
      <c r="G39" s="4" t="n">
        <v>1102</v>
      </c>
      <c r="H39" s="4" t="n">
        <v>840</v>
      </c>
      <c r="I39" s="3" t="n">
        <v>449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0.3235</v>
      </c>
      <c r="O39" s="8" t="n">
        <v>0.2198</v>
      </c>
      <c r="P39" s="3" t="n">
        <v>0.048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19077</t>
        </is>
      </c>
      <c r="V39" s="10" t="inlineStr">
        <is>
          <t>19153</t>
        </is>
      </c>
      <c r="W39" s="3" t="inlineStr">
        <is>
          <t>3556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66.69</v>
      </c>
      <c r="AO39" s="4" t="n">
        <v>64.98999999999999</v>
      </c>
      <c r="AP39" s="3" t="n">
        <v>64.01000000000001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-1.039823008849551</v>
      </c>
      <c r="E40" s="2" t="n">
        <v>-0.2012072434607679</v>
      </c>
      <c r="F40" s="3" t="n">
        <v>0.01493428912784091</v>
      </c>
      <c r="G40" s="4" t="n">
        <v>44933</v>
      </c>
      <c r="H40" s="4" t="n">
        <v>36824</v>
      </c>
      <c r="I40" s="3" t="n">
        <v>51169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82.5865</v>
      </c>
      <c r="O40" s="8" t="n">
        <v>82.80600000000001</v>
      </c>
      <c r="P40" s="3" t="n">
        <v>111.6836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266395</t>
        </is>
      </c>
      <c r="V40" s="10" t="inlineStr">
        <is>
          <t>448459</t>
        </is>
      </c>
      <c r="W40" s="3" t="inlineStr">
        <is>
          <t>377534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2238125</v>
      </c>
      <c r="AC40" s="5" t="n">
        <v>1716250</v>
      </c>
      <c r="AD40" s="4" t="n">
        <v>2300</v>
      </c>
      <c r="AE40" s="4" t="n">
        <v>5357</v>
      </c>
      <c r="AF40" s="5" t="n">
        <v>4832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674.4</v>
      </c>
      <c r="AL40" s="4" t="n">
        <v>674.6</v>
      </c>
      <c r="AM40" s="5" t="n">
        <v>675</v>
      </c>
      <c r="AN40" s="4" t="n">
        <v>670.95</v>
      </c>
      <c r="AO40" s="4" t="n">
        <v>669.6</v>
      </c>
      <c r="AP40" s="3" t="n">
        <v>669.7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-2.106470858191835</v>
      </c>
      <c r="E41" s="2" t="n">
        <v>-0.8414982888753373</v>
      </c>
      <c r="F41" s="3" t="n">
        <v>0.6949861711935237</v>
      </c>
      <c r="G41" s="4" t="n">
        <v>85375</v>
      </c>
      <c r="H41" s="4" t="n">
        <v>73399</v>
      </c>
      <c r="I41" s="3" t="n">
        <v>56102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331.5117</v>
      </c>
      <c r="O41" s="8" t="n">
        <v>218.4558</v>
      </c>
      <c r="P41" s="3" t="n">
        <v>171.4598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609815</t>
        </is>
      </c>
      <c r="V41" s="10" t="inlineStr">
        <is>
          <t>301593</t>
        </is>
      </c>
      <c r="W41" s="3" t="inlineStr">
        <is>
          <t>175032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3865500</v>
      </c>
      <c r="AC41" s="5" t="n">
        <v>3025200</v>
      </c>
      <c r="AD41" s="4" t="n">
        <v>15230</v>
      </c>
      <c r="AE41" s="4" t="n">
        <v>17471</v>
      </c>
      <c r="AF41" s="5" t="n">
        <v>16352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2147.4</v>
      </c>
      <c r="AL41" s="4" t="n">
        <v>2125.95</v>
      </c>
      <c r="AM41" s="5" t="n">
        <v>2139.45</v>
      </c>
      <c r="AN41" s="4" t="n">
        <v>2133.1</v>
      </c>
      <c r="AO41" s="4" t="n">
        <v>2115.15</v>
      </c>
      <c r="AP41" s="3" t="n">
        <v>2129.85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-1.803572460835889</v>
      </c>
      <c r="E42" s="2" t="n">
        <v>-1.565903337846597</v>
      </c>
      <c r="F42" s="3" t="n">
        <v>0.5502063273727675</v>
      </c>
      <c r="G42" s="4" t="n">
        <v>93028</v>
      </c>
      <c r="H42" s="4" t="n">
        <v>103317</v>
      </c>
      <c r="I42" s="3" t="n">
        <v>138881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248.1167</v>
      </c>
      <c r="O42" s="8" t="n">
        <v>305.9175</v>
      </c>
      <c r="P42" s="3" t="n">
        <v>448.7354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794801</t>
        </is>
      </c>
      <c r="V42" s="10" t="inlineStr">
        <is>
          <t>1041047</t>
        </is>
      </c>
      <c r="W42" s="3" t="inlineStr">
        <is>
          <t>1152715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2934375</v>
      </c>
      <c r="AC42" s="5" t="n">
        <v>1947750</v>
      </c>
      <c r="AD42" s="4" t="n">
        <v>21456</v>
      </c>
      <c r="AE42" s="4" t="n">
        <v>13756</v>
      </c>
      <c r="AF42" s="5" t="n">
        <v>13767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802.95</v>
      </c>
      <c r="AL42" s="4" t="n">
        <v>795.3</v>
      </c>
      <c r="AM42" s="5" t="n">
        <v>815.75</v>
      </c>
      <c r="AN42" s="4" t="n">
        <v>849.35</v>
      </c>
      <c r="AO42" s="4" t="n">
        <v>836.05</v>
      </c>
      <c r="AP42" s="3" t="n">
        <v>840.65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-2.559143653863456</v>
      </c>
      <c r="E43" s="2" t="n">
        <v>-1.18624509577659</v>
      </c>
      <c r="F43" s="3" t="n">
        <v>0.929559043348264</v>
      </c>
      <c r="G43" s="4" t="n">
        <v>93197</v>
      </c>
      <c r="H43" s="4" t="n">
        <v>89560</v>
      </c>
      <c r="I43" s="3" t="n">
        <v>75946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257.7562</v>
      </c>
      <c r="O43" s="8" t="n">
        <v>179.2394</v>
      </c>
      <c r="P43" s="3" t="n">
        <v>180.113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1036111</t>
        </is>
      </c>
      <c r="V43" s="10" t="inlineStr">
        <is>
          <t>669526</t>
        </is>
      </c>
      <c r="W43" s="3" t="inlineStr">
        <is>
          <t>545984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4384000</v>
      </c>
      <c r="AC43" s="5" t="n">
        <v>6548800</v>
      </c>
      <c r="AD43" s="4" t="n">
        <v>14445</v>
      </c>
      <c r="AE43" s="4" t="n">
        <v>15908</v>
      </c>
      <c r="AF43" s="5" t="n">
        <v>22055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1090.85</v>
      </c>
      <c r="AL43" s="4" t="n">
        <v>1078.05</v>
      </c>
      <c r="AM43" s="5" t="n">
        <v>1084.8</v>
      </c>
      <c r="AN43" s="4" t="n">
        <v>1083.25</v>
      </c>
      <c r="AO43" s="4" t="n">
        <v>1070.4</v>
      </c>
      <c r="AP43" s="3" t="n">
        <v>1080.35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-1.166632252735915</v>
      </c>
      <c r="E44" s="2" t="n">
        <v>-1.786273895330608</v>
      </c>
      <c r="F44" s="3" t="n">
        <v>5.89236332695171</v>
      </c>
      <c r="G44" s="4" t="n">
        <v>55604</v>
      </c>
      <c r="H44" s="4" t="n">
        <v>47791</v>
      </c>
      <c r="I44" s="3" t="n">
        <v>326122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112.8217</v>
      </c>
      <c r="O44" s="8" t="n">
        <v>90.9914</v>
      </c>
      <c r="P44" s="3" t="n">
        <v>1265.485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721298</t>
        </is>
      </c>
      <c r="V44" s="10" t="inlineStr">
        <is>
          <t>583473</t>
        </is>
      </c>
      <c r="W44" s="3" t="inlineStr">
        <is>
          <t>2286808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478.65</v>
      </c>
      <c r="AO44" s="4" t="n">
        <v>470.1</v>
      </c>
      <c r="AP44" s="3" t="n">
        <v>497.8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0.2711157455683027</v>
      </c>
      <c r="E45" s="2" t="n">
        <v>-0.1663893510815332</v>
      </c>
      <c r="F45" s="3" t="n">
        <v>-0.4166666666666667</v>
      </c>
      <c r="G45" s="4" t="n">
        <v>3633</v>
      </c>
      <c r="H45" s="4" t="n">
        <v>4330</v>
      </c>
      <c r="I45" s="3" t="n">
        <v>3872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2.5776</v>
      </c>
      <c r="O45" s="8" t="n">
        <v>2.0041</v>
      </c>
      <c r="P45" s="3" t="n">
        <v>1.9379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38454</t>
        </is>
      </c>
      <c r="V45" s="10" t="inlineStr">
        <is>
          <t>30236</t>
        </is>
      </c>
      <c r="W45" s="3" t="inlineStr">
        <is>
          <t>24052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240.4</v>
      </c>
      <c r="AO45" s="4" t="n">
        <v>240</v>
      </c>
      <c r="AP45" s="3" t="n">
        <v>239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5.352798053527972</v>
      </c>
      <c r="E46" s="2" t="n">
        <v>-0.06415191172696581</v>
      </c>
      <c r="F46" s="3" t="n">
        <v>-7.343689818975477</v>
      </c>
      <c r="G46" s="4" t="n">
        <v>118</v>
      </c>
      <c r="H46" s="4" t="n">
        <v>74</v>
      </c>
      <c r="I46" s="3" t="n">
        <v>107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0.0089</v>
      </c>
      <c r="O46" s="8" t="n">
        <v>0.0309</v>
      </c>
      <c r="P46" s="3" t="n">
        <v>0.0122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657</t>
        </is>
      </c>
      <c r="V46" s="10" t="inlineStr">
        <is>
          <t>945</t>
        </is>
      </c>
      <c r="W46" s="3" t="inlineStr">
        <is>
          <t>1061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77.94</v>
      </c>
      <c r="AO46" s="4" t="n">
        <v>77.89</v>
      </c>
      <c r="AP46" s="3" t="n">
        <v>72.17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2.008426155710738</v>
      </c>
      <c r="E47" s="2" t="n">
        <v>1.425742574257428</v>
      </c>
      <c r="F47" s="3" t="n">
        <v>-1.377810007251634</v>
      </c>
      <c r="G47" s="4" t="n">
        <v>4436</v>
      </c>
      <c r="H47" s="4" t="n">
        <v>2940</v>
      </c>
      <c r="I47" s="3" t="n">
        <v>2751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3.6765</v>
      </c>
      <c r="O47" s="8" t="n">
        <v>1.6893</v>
      </c>
      <c r="P47" s="3" t="n">
        <v>2.4345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19484</t>
        </is>
      </c>
      <c r="V47" s="10" t="inlineStr">
        <is>
          <t>7439</t>
        </is>
      </c>
      <c r="W47" s="3" t="inlineStr">
        <is>
          <t>14762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883.75</v>
      </c>
      <c r="AO47" s="4" t="n">
        <v>896.35</v>
      </c>
      <c r="AP47" s="3" t="n">
        <v>884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3.300733496332513</v>
      </c>
      <c r="E48" s="2" t="n">
        <v>3.846153846153859</v>
      </c>
      <c r="F48" s="3" t="n">
        <v>-1.08262108262109</v>
      </c>
      <c r="G48" s="4" t="n">
        <v>151</v>
      </c>
      <c r="H48" s="4" t="n">
        <v>209</v>
      </c>
      <c r="I48" s="3" t="n">
        <v>226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0.0222</v>
      </c>
      <c r="O48" s="8" t="n">
        <v>0.0567</v>
      </c>
      <c r="P48" s="3" t="n">
        <v>0.0303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10189</t>
        </is>
      </c>
      <c r="V48" s="10" t="inlineStr">
        <is>
          <t>25469</t>
        </is>
      </c>
      <c r="W48" s="3" t="inlineStr">
        <is>
          <t>12544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16.9</v>
      </c>
      <c r="AO48" s="4" t="n">
        <v>17.55</v>
      </c>
      <c r="AP48" s="3" t="n">
        <v>17.36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-3.682448589191774</v>
      </c>
      <c r="E49" s="2" t="n">
        <v>-1.552766994673647</v>
      </c>
      <c r="F49" s="3" t="n">
        <v>-0.6785878037597386</v>
      </c>
      <c r="G49" s="4" t="n">
        <v>9997</v>
      </c>
      <c r="H49" s="4" t="n">
        <v>7307</v>
      </c>
      <c r="I49" s="3" t="n">
        <v>6224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8.845599999999999</v>
      </c>
      <c r="O49" s="8" t="n">
        <v>5.4135</v>
      </c>
      <c r="P49" s="3" t="n">
        <v>6.0787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150800</t>
        </is>
      </c>
      <c r="V49" s="10" t="inlineStr">
        <is>
          <t>85685</t>
        </is>
      </c>
      <c r="W49" s="3" t="inlineStr">
        <is>
          <t>114262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221.54</v>
      </c>
      <c r="AO49" s="4" t="n">
        <v>218.1</v>
      </c>
      <c r="AP49" s="3" t="n">
        <v>216.62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1.151727591387089</v>
      </c>
      <c r="E50" s="2" t="n">
        <v>-2.293729372937294</v>
      </c>
      <c r="F50" s="3" t="n">
        <v>0.5573382874514411</v>
      </c>
      <c r="G50" s="4" t="n">
        <v>3141</v>
      </c>
      <c r="H50" s="4" t="n">
        <v>1201</v>
      </c>
      <c r="I50" s="3" t="n">
        <v>692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0.2564</v>
      </c>
      <c r="O50" s="8" t="n">
        <v>0.271</v>
      </c>
      <c r="P50" s="3" t="n">
        <v>0.1559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21529</t>
        </is>
      </c>
      <c r="V50" s="10" t="inlineStr">
        <is>
          <t>21447</t>
        </is>
      </c>
      <c r="W50" s="3" t="inlineStr">
        <is>
          <t>13681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60.6</v>
      </c>
      <c r="AO50" s="4" t="n">
        <v>59.21</v>
      </c>
      <c r="AP50" s="3" t="n">
        <v>59.54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-2.160702228224165</v>
      </c>
      <c r="E51" s="2" t="n">
        <v>-2.536231884057979</v>
      </c>
      <c r="F51" s="3" t="n">
        <v>0.8851124092759781</v>
      </c>
      <c r="G51" s="4" t="n">
        <v>30573</v>
      </c>
      <c r="H51" s="4" t="n">
        <v>29846</v>
      </c>
      <c r="I51" s="3" t="n">
        <v>19356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12.9173</v>
      </c>
      <c r="O51" s="8" t="n">
        <v>15.739</v>
      </c>
      <c r="P51" s="3" t="n">
        <v>7.749600000000001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277744</t>
        </is>
      </c>
      <c r="V51" s="10" t="inlineStr">
        <is>
          <t>302579</t>
        </is>
      </c>
      <c r="W51" s="3" t="inlineStr">
        <is>
          <t>146682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289.8</v>
      </c>
      <c r="AO51" s="4" t="n">
        <v>282.45</v>
      </c>
      <c r="AP51" s="3" t="n">
        <v>284.95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-2.702030254777073</v>
      </c>
      <c r="E53" s="2" t="n">
        <v>-3.33452667109907</v>
      </c>
      <c r="F53" s="3" t="n">
        <v>0.4126765779588388</v>
      </c>
      <c r="G53" s="4" t="n">
        <v>10347</v>
      </c>
      <c r="H53" s="4" t="n">
        <v>9788</v>
      </c>
      <c r="I53" s="3" t="n">
        <v>7690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19.1677</v>
      </c>
      <c r="O53" s="8" t="n">
        <v>17.1079</v>
      </c>
      <c r="P53" s="3" t="n">
        <v>12.838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321076</t>
        </is>
      </c>
      <c r="V53" s="10" t="inlineStr">
        <is>
          <t>333653</t>
        </is>
      </c>
      <c r="W53" s="3" t="inlineStr">
        <is>
          <t>216673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195.53</v>
      </c>
      <c r="AO53" s="4" t="n">
        <v>189.01</v>
      </c>
      <c r="AP53" s="3" t="n">
        <v>189.79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-0.6494358436106068</v>
      </c>
      <c r="E54" s="2" t="n">
        <v>-1.399801914823377</v>
      </c>
      <c r="F54" s="3" t="n">
        <v>3.073729324315281</v>
      </c>
      <c r="G54" s="4" t="n">
        <v>3321</v>
      </c>
      <c r="H54" s="4" t="n">
        <v>2972</v>
      </c>
      <c r="I54" s="3" t="n">
        <v>6029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2.5085</v>
      </c>
      <c r="O54" s="8" t="n">
        <v>1.8164</v>
      </c>
      <c r="P54" s="3" t="n">
        <v>11.0895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14456</t>
        </is>
      </c>
      <c r="V54" s="10" t="inlineStr">
        <is>
          <t>13502</t>
        </is>
      </c>
      <c r="W54" s="3" t="inlineStr">
        <is>
          <t>56468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757.25</v>
      </c>
      <c r="AO54" s="4" t="n">
        <v>746.65</v>
      </c>
      <c r="AP54" s="3" t="n">
        <v>769.6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4.406550734425122</v>
      </c>
      <c r="E55" s="2" t="n">
        <v>-3.50258732212161</v>
      </c>
      <c r="F55" s="3" t="n">
        <v>1.286992660119988</v>
      </c>
      <c r="G55" s="4" t="n">
        <v>93863</v>
      </c>
      <c r="H55" s="4" t="n">
        <v>23086</v>
      </c>
      <c r="I55" s="3" t="n">
        <v>18087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192.5099</v>
      </c>
      <c r="O55" s="8" t="n">
        <v>31.2615</v>
      </c>
      <c r="P55" s="3" t="n">
        <v>30.6886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163218</t>
        </is>
      </c>
      <c r="V55" s="10" t="inlineStr">
        <is>
          <t>63104</t>
        </is>
      </c>
      <c r="W55" s="3" t="inlineStr">
        <is>
          <t>71533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1546</v>
      </c>
      <c r="AO55" s="4" t="n">
        <v>1491.85</v>
      </c>
      <c r="AP55" s="3" t="n">
        <v>1511.05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-0.8216883864552281</v>
      </c>
      <c r="E56" s="2" t="n">
        <v>-1.915567282321897</v>
      </c>
      <c r="F56" s="3" t="n">
        <v>0.4519287674180805</v>
      </c>
      <c r="G56" s="4" t="n">
        <v>4260</v>
      </c>
      <c r="H56" s="4" t="n">
        <v>1756</v>
      </c>
      <c r="I56" s="3" t="n">
        <v>1815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4.0668</v>
      </c>
      <c r="O56" s="8" t="n">
        <v>1.2938</v>
      </c>
      <c r="P56" s="3" t="n">
        <v>1.5203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14075</t>
        </is>
      </c>
      <c r="V56" s="10" t="inlineStr">
        <is>
          <t>7103</t>
        </is>
      </c>
      <c r="W56" s="3" t="inlineStr">
        <is>
          <t>6520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947.5</v>
      </c>
      <c r="AO56" s="4" t="n">
        <v>929.35</v>
      </c>
      <c r="AP56" s="3" t="n">
        <v>933.55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-0.3658957542285091</v>
      </c>
      <c r="E57" s="2" t="n">
        <v>-0.7414079822616439</v>
      </c>
      <c r="F57" s="3" t="n">
        <v>-3.371727748691096</v>
      </c>
      <c r="G57" s="4" t="n">
        <v>18592</v>
      </c>
      <c r="H57" s="4" t="n">
        <v>19337</v>
      </c>
      <c r="I57" s="3" t="n">
        <v>9168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18.454</v>
      </c>
      <c r="O57" s="8" t="n">
        <v>20.2433</v>
      </c>
      <c r="P57" s="3" t="n">
        <v>11.4445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122347</t>
        </is>
      </c>
      <c r="V57" s="10" t="inlineStr">
        <is>
          <t>107340</t>
        </is>
      </c>
      <c r="W57" s="3" t="inlineStr">
        <is>
          <t>72846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721.6</v>
      </c>
      <c r="AO57" s="4" t="n">
        <v>716.25</v>
      </c>
      <c r="AP57" s="3" t="n">
        <v>692.1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-0.3624301247005365</v>
      </c>
      <c r="E58" s="2" t="n">
        <v>-2.552404438964234</v>
      </c>
      <c r="F58" s="3" t="n">
        <v>2.714159180058201</v>
      </c>
      <c r="G58" s="4" t="n">
        <v>514</v>
      </c>
      <c r="H58" s="4" t="n">
        <v>523</v>
      </c>
      <c r="I58" s="3" t="n">
        <v>247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0.1307</v>
      </c>
      <c r="O58" s="8" t="n">
        <v>0.08</v>
      </c>
      <c r="P58" s="3" t="n">
        <v>0.1158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3371</t>
        </is>
      </c>
      <c r="V58" s="10" t="inlineStr">
        <is>
          <t>2651</t>
        </is>
      </c>
      <c r="W58" s="3" t="inlineStr">
        <is>
          <t>5390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162.2</v>
      </c>
      <c r="AO58" s="4" t="n">
        <v>158.06</v>
      </c>
      <c r="AP58" s="3" t="n">
        <v>162.35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-1.002290950744563</v>
      </c>
      <c r="E59" s="2" t="n">
        <v>-2.140584321666191</v>
      </c>
      <c r="F59" s="3" t="n">
        <v>-0.7094295004433784</v>
      </c>
      <c r="G59" s="4" t="n">
        <v>412</v>
      </c>
      <c r="H59" s="4" t="n">
        <v>884</v>
      </c>
      <c r="I59" s="3" t="n">
        <v>2168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0.0702</v>
      </c>
      <c r="O59" s="8" t="n">
        <v>0.0563</v>
      </c>
      <c r="P59" s="3" t="n">
        <v>0.1352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12559</t>
        </is>
      </c>
      <c r="V59" s="10" t="inlineStr">
        <is>
          <t>6923</t>
        </is>
      </c>
      <c r="W59" s="3" t="inlineStr">
        <is>
          <t>14777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34.57</v>
      </c>
      <c r="AO59" s="4" t="n">
        <v>33.83</v>
      </c>
      <c r="AP59" s="3" t="n">
        <v>33.59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-5.030959752321984</v>
      </c>
      <c r="E60" s="2" t="n">
        <v>-5.012224938875307</v>
      </c>
      <c r="F60" s="3" t="n">
        <v>-5.019305019305011</v>
      </c>
      <c r="G60" s="4" t="n">
        <v>580</v>
      </c>
      <c r="H60" s="4" t="n">
        <v>414</v>
      </c>
      <c r="I60" s="3" t="n">
        <v>477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0.1826</v>
      </c>
      <c r="O60" s="8" t="n">
        <v>0.1108</v>
      </c>
      <c r="P60" s="3" t="n">
        <v>0.3679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24.54</v>
      </c>
      <c r="AO60" s="4" t="n">
        <v>23.31</v>
      </c>
      <c r="AP60" s="3" t="n">
        <v>22.14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-0.3863987635239504</v>
      </c>
      <c r="E61" s="2" t="n">
        <v>0.8312091322176659</v>
      </c>
      <c r="F61" s="3" t="n">
        <v>-0.6759727412618257</v>
      </c>
      <c r="G61" s="4" t="n">
        <v>241</v>
      </c>
      <c r="H61" s="4" t="n">
        <v>208</v>
      </c>
      <c r="I61" s="3" t="n">
        <v>364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0.6082</v>
      </c>
      <c r="O61" s="8" t="n">
        <v>0.9892000000000001</v>
      </c>
      <c r="P61" s="3" t="n">
        <v>0.9705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180.46</v>
      </c>
      <c r="AO61" s="4" t="n">
        <v>181.96</v>
      </c>
      <c r="AP61" s="3" t="n">
        <v>180.73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-2.281625489401914</v>
      </c>
      <c r="E62" s="2" t="n">
        <v>-4.06189555125725</v>
      </c>
      <c r="F62" s="3" t="n">
        <v>-0.1872119815668137</v>
      </c>
      <c r="G62" s="4" t="n">
        <v>428</v>
      </c>
      <c r="H62" s="4" t="n">
        <v>956</v>
      </c>
      <c r="I62" s="3" t="n">
        <v>381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0.1931</v>
      </c>
      <c r="O62" s="8" t="n">
        <v>0.2487</v>
      </c>
      <c r="P62" s="3" t="n">
        <v>0.09179999999999999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20491</t>
        </is>
      </c>
      <c r="V62" s="10" t="inlineStr">
        <is>
          <t>25220</t>
        </is>
      </c>
      <c r="W62" s="3" t="inlineStr">
        <is>
          <t>9694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72.38</v>
      </c>
      <c r="AO62" s="4" t="n">
        <v>69.44</v>
      </c>
      <c r="AP62" s="3" t="n">
        <v>69.31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-0.03688947912054224</v>
      </c>
      <c r="E63" s="2" t="n">
        <v>-1.298988855266086</v>
      </c>
      <c r="F63" s="3" t="n">
        <v>0.1196440589246965</v>
      </c>
      <c r="G63" s="4" t="n">
        <v>160</v>
      </c>
      <c r="H63" s="4" t="n">
        <v>273</v>
      </c>
      <c r="I63" s="3" t="n">
        <v>139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0.0278</v>
      </c>
      <c r="O63" s="8" t="n">
        <v>0.0452</v>
      </c>
      <c r="P63" s="3" t="n">
        <v>0.0222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1539</t>
        </is>
      </c>
      <c r="V63" s="10" t="inlineStr">
        <is>
          <t>1598</t>
        </is>
      </c>
      <c r="W63" s="3" t="inlineStr">
        <is>
          <t>1361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135.49</v>
      </c>
      <c r="AO63" s="4" t="n">
        <v>133.73</v>
      </c>
      <c r="AP63" s="3" t="n">
        <v>133.89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-3.411117717003557</v>
      </c>
      <c r="E64" s="2" t="n">
        <v>-0.2000461644995103</v>
      </c>
      <c r="F64" s="3" t="n">
        <v>0.9868167450466566</v>
      </c>
      <c r="G64" s="4" t="n">
        <v>18815</v>
      </c>
      <c r="H64" s="4" t="n">
        <v>21195</v>
      </c>
      <c r="I64" s="3" t="n">
        <v>17171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10.4109</v>
      </c>
      <c r="O64" s="8" t="n">
        <v>12.7178</v>
      </c>
      <c r="P64" s="3" t="n">
        <v>8.908900000000001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68101</t>
        </is>
      </c>
      <c r="V64" s="10" t="inlineStr">
        <is>
          <t>102664</t>
        </is>
      </c>
      <c r="W64" s="3" t="inlineStr">
        <is>
          <t>79738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649.85</v>
      </c>
      <c r="AO64" s="4" t="n">
        <v>648.55</v>
      </c>
      <c r="AP64" s="3" t="n">
        <v>654.95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-0.2014143107072997</v>
      </c>
      <c r="E65" s="2" t="n">
        <v>-3.987802362923895</v>
      </c>
      <c r="F65" s="3" t="n">
        <v>-1.069428461833522</v>
      </c>
      <c r="G65" s="4" t="n">
        <v>10107</v>
      </c>
      <c r="H65" s="4" t="n">
        <v>11341</v>
      </c>
      <c r="I65" s="3" t="n">
        <v>15194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19.0912</v>
      </c>
      <c r="O65" s="8" t="n">
        <v>11.9287</v>
      </c>
      <c r="P65" s="3" t="n">
        <v>13.6338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45756</t>
        </is>
      </c>
      <c r="V65" s="10" t="inlineStr">
        <is>
          <t>22456</t>
        </is>
      </c>
      <c r="W65" s="3" t="inlineStr">
        <is>
          <t>27655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3394.1</v>
      </c>
      <c r="AO65" s="4" t="n">
        <v>3258.75</v>
      </c>
      <c r="AP65" s="3" t="n">
        <v>3223.9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0.2068252326783823</v>
      </c>
      <c r="E66" s="2" t="n">
        <v>-3.336773305813549</v>
      </c>
      <c r="F66" s="3" t="n">
        <v>-1.565836298932389</v>
      </c>
      <c r="G66" s="4" t="n">
        <v>1922</v>
      </c>
      <c r="H66" s="4" t="n">
        <v>1573</v>
      </c>
      <c r="I66" s="3" t="n">
        <v>1094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0.4433</v>
      </c>
      <c r="O66" s="8" t="n">
        <v>0.3139</v>
      </c>
      <c r="P66" s="3" t="n">
        <v>0.1819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60883</t>
        </is>
      </c>
      <c r="V66" s="10" t="inlineStr">
        <is>
          <t>61385</t>
        </is>
      </c>
      <c r="W66" s="3" t="inlineStr">
        <is>
          <t>36636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29.07</v>
      </c>
      <c r="AO66" s="4" t="n">
        <v>28.1</v>
      </c>
      <c r="AP66" s="3" t="n">
        <v>27.66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0.1709888857224345</v>
      </c>
      <c r="E67" s="2" t="n">
        <v>2.702702702702697</v>
      </c>
      <c r="F67" s="3" t="n">
        <v>-3.518005540166207</v>
      </c>
      <c r="G67" s="4" t="n">
        <v>125</v>
      </c>
      <c r="H67" s="4" t="n">
        <v>384</v>
      </c>
      <c r="I67" s="3" t="n">
        <v>177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0.0326</v>
      </c>
      <c r="O67" s="8" t="n">
        <v>0.1155</v>
      </c>
      <c r="P67" s="3" t="n">
        <v>0.044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2204</t>
        </is>
      </c>
      <c r="V67" s="10" t="inlineStr">
        <is>
          <t>7552</t>
        </is>
      </c>
      <c r="W67" s="3" t="inlineStr">
        <is>
          <t>2644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105.45</v>
      </c>
      <c r="AO67" s="4" t="n">
        <v>108.3</v>
      </c>
      <c r="AP67" s="3" t="n">
        <v>104.49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-2.147388970229374</v>
      </c>
      <c r="E68" s="2" t="n">
        <v>-1.61902934970266</v>
      </c>
      <c r="F68" s="3" t="n">
        <v>0.8267363413017126</v>
      </c>
      <c r="G68" s="4" t="n">
        <v>59288</v>
      </c>
      <c r="H68" s="4" t="n">
        <v>25264</v>
      </c>
      <c r="I68" s="3" t="n">
        <v>30780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63.2274</v>
      </c>
      <c r="O68" s="8" t="n">
        <v>31.1146</v>
      </c>
      <c r="P68" s="3" t="n">
        <v>34.9846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94368</t>
        </is>
      </c>
      <c r="V68" s="10" t="inlineStr">
        <is>
          <t>24300</t>
        </is>
      </c>
      <c r="W68" s="3" t="inlineStr">
        <is>
          <t>55887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2606.5</v>
      </c>
      <c r="AO68" s="4" t="n">
        <v>2564.3</v>
      </c>
      <c r="AP68" s="3" t="n">
        <v>2585.5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-3.845693063376066</v>
      </c>
      <c r="E69" s="2" t="n">
        <v>-0.3987042113132376</v>
      </c>
      <c r="F69" s="3" t="n">
        <v>-0.6379784838629001</v>
      </c>
      <c r="G69" s="4" t="n">
        <v>3364</v>
      </c>
      <c r="H69" s="4" t="n">
        <v>4848</v>
      </c>
      <c r="I69" s="3" t="n">
        <v>2691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4.1864</v>
      </c>
      <c r="O69" s="8" t="n">
        <v>3.4609</v>
      </c>
      <c r="P69" s="3" t="n">
        <v>2.147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21822</t>
        </is>
      </c>
      <c r="V69" s="10" t="inlineStr">
        <is>
          <t>12338</t>
        </is>
      </c>
      <c r="W69" s="3" t="inlineStr">
        <is>
          <t>9657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802.6</v>
      </c>
      <c r="AO69" s="4" t="n">
        <v>799.4</v>
      </c>
      <c r="AP69" s="3" t="n">
        <v>794.3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0.7102272727272702</v>
      </c>
      <c r="E70" s="2" t="n">
        <v>-0.7052186177715067</v>
      </c>
      <c r="F70" s="3" t="n">
        <v>-2.982954545454545</v>
      </c>
      <c r="G70" s="4" t="n">
        <v>697</v>
      </c>
      <c r="H70" s="4" t="n">
        <v>630</v>
      </c>
      <c r="I70" s="3" t="n">
        <v>829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0.2483</v>
      </c>
      <c r="O70" s="8" t="n">
        <v>0.1808</v>
      </c>
      <c r="P70" s="3" t="n">
        <v>0.1991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227839</t>
        </is>
      </c>
      <c r="V70" s="10" t="inlineStr">
        <is>
          <t>164066</t>
        </is>
      </c>
      <c r="W70" s="3" t="inlineStr">
        <is>
          <t>171729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7.09</v>
      </c>
      <c r="AO70" s="4" t="n">
        <v>7.04</v>
      </c>
      <c r="AP70" s="3" t="n">
        <v>6.83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5.236363636363641</v>
      </c>
      <c r="E71" s="2" t="n">
        <v>-1.313061506565316</v>
      </c>
      <c r="F71" s="3" t="n">
        <v>-1.015406162464983</v>
      </c>
      <c r="G71" s="4" t="n">
        <v>442</v>
      </c>
      <c r="H71" s="4" t="n">
        <v>130</v>
      </c>
      <c r="I71" s="3" t="n">
        <v>129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0.0295</v>
      </c>
      <c r="O71" s="8" t="n">
        <v>0.0159</v>
      </c>
      <c r="P71" s="3" t="n">
        <v>0.006500000000000001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4733</t>
        </is>
      </c>
      <c r="V71" s="10" t="inlineStr">
        <is>
          <t>2648</t>
        </is>
      </c>
      <c r="W71" s="3" t="inlineStr">
        <is>
          <t>999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28.94</v>
      </c>
      <c r="AO71" s="4" t="n">
        <v>28.56</v>
      </c>
      <c r="AP71" s="3" t="n">
        <v>28.27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0.5245901639344267</v>
      </c>
      <c r="E72" s="2" t="n">
        <v>-2.152641878669276</v>
      </c>
      <c r="F72" s="3" t="n">
        <v>-0.1333333333333305</v>
      </c>
      <c r="G72" s="4" t="n">
        <v>53</v>
      </c>
      <c r="H72" s="4" t="n">
        <v>143</v>
      </c>
      <c r="I72" s="3" t="n">
        <v>237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0.0033</v>
      </c>
      <c r="O72" s="8" t="n">
        <v>0.0176</v>
      </c>
      <c r="P72" s="3" t="n">
        <v>0.022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1622</t>
        </is>
      </c>
      <c r="V72" s="10" t="inlineStr">
        <is>
          <t>8633</t>
        </is>
      </c>
      <c r="W72" s="3" t="inlineStr">
        <is>
          <t>7521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15.33</v>
      </c>
      <c r="AO72" s="4" t="n">
        <v>15</v>
      </c>
      <c r="AP72" s="3" t="n">
        <v>14.98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-2.016129032258057</v>
      </c>
      <c r="E73" s="2" t="n">
        <v>-2.05761316872429</v>
      </c>
      <c r="F73" s="3" t="n">
        <v>-2.100840336134446</v>
      </c>
      <c r="G73" s="4" t="n">
        <v>83</v>
      </c>
      <c r="H73" s="4" t="n">
        <v>59</v>
      </c>
      <c r="I73" s="3" t="n">
        <v>67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0.016</v>
      </c>
      <c r="O73" s="8" t="n">
        <v>0.0069</v>
      </c>
      <c r="P73" s="3" t="n">
        <v>0.0071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9.720000000000001</v>
      </c>
      <c r="AO73" s="4" t="n">
        <v>9.52</v>
      </c>
      <c r="AP73" s="3" t="n">
        <v>9.32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3.225806451612906</v>
      </c>
      <c r="E74" s="2" t="n">
        <v>-1.562500000000001</v>
      </c>
      <c r="F74" s="3" t="n">
        <v>-1.587301587301589</v>
      </c>
      <c r="G74" s="4" t="n">
        <v>1017</v>
      </c>
      <c r="H74" s="4" t="n">
        <v>1032</v>
      </c>
      <c r="I74" s="3" t="n">
        <v>815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0.0733</v>
      </c>
      <c r="O74" s="8" t="n">
        <v>0.0496</v>
      </c>
      <c r="P74" s="3" t="n">
        <v>0.0418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0.64</v>
      </c>
      <c r="AO74" s="4" t="n">
        <v>0.63</v>
      </c>
      <c r="AP74" s="3" t="n">
        <v>0.62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-0.1939237233354954</v>
      </c>
      <c r="E75" s="2" t="n">
        <v>1.489637305699489</v>
      </c>
      <c r="F75" s="3" t="n">
        <v>2.105934907466491</v>
      </c>
      <c r="G75" s="4" t="n">
        <v>247</v>
      </c>
      <c r="H75" s="4" t="n">
        <v>261</v>
      </c>
      <c r="I75" s="3" t="n">
        <v>389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0.08650000000000001</v>
      </c>
      <c r="O75" s="8" t="n">
        <v>0.1109</v>
      </c>
      <c r="P75" s="3" t="n">
        <v>0.0675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2551</t>
        </is>
      </c>
      <c r="V75" s="10" t="inlineStr">
        <is>
          <t>3835</t>
        </is>
      </c>
      <c r="W75" s="3" t="inlineStr">
        <is>
          <t>1698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231.6</v>
      </c>
      <c r="AO75" s="4" t="n">
        <v>235.05</v>
      </c>
      <c r="AP75" s="3" t="n">
        <v>240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3.850509626274064</v>
      </c>
      <c r="E76" s="2" t="n">
        <v>-1.635768811341334</v>
      </c>
      <c r="F76" s="3" t="n">
        <v>-4.323725055432359</v>
      </c>
      <c r="G76" s="4" t="n">
        <v>412</v>
      </c>
      <c r="H76" s="4" t="n">
        <v>294</v>
      </c>
      <c r="I76" s="3" t="n">
        <v>381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0.2044</v>
      </c>
      <c r="O76" s="8" t="n">
        <v>0.07730000000000001</v>
      </c>
      <c r="P76" s="3" t="n">
        <v>0.1705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9.17</v>
      </c>
      <c r="AO76" s="4" t="n">
        <v>9.02</v>
      </c>
      <c r="AP76" s="3" t="n">
        <v>8.630000000000001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-0.9849670917630498</v>
      </c>
      <c r="E77" s="2" t="n">
        <v>0.5127339156598707</v>
      </c>
      <c r="F77" s="3" t="n">
        <v>1.406643757159227</v>
      </c>
      <c r="G77" s="4" t="n">
        <v>3131</v>
      </c>
      <c r="H77" s="4" t="n">
        <v>6248</v>
      </c>
      <c r="I77" s="3" t="n">
        <v>7880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4.4782</v>
      </c>
      <c r="O77" s="8" t="n">
        <v>3.7971</v>
      </c>
      <c r="P77" s="3" t="n">
        <v>11.4985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7354</t>
        </is>
      </c>
      <c r="V77" s="10" t="inlineStr">
        <is>
          <t>6111</t>
        </is>
      </c>
      <c r="W77" s="3" t="inlineStr">
        <is>
          <t>11957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3257.05</v>
      </c>
      <c r="AO77" s="4" t="n">
        <v>3273.75</v>
      </c>
      <c r="AP77" s="3" t="n">
        <v>3319.8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-0.05807200929150994</v>
      </c>
      <c r="E78" s="2" t="n">
        <v>-1.045903544450899</v>
      </c>
      <c r="F78" s="3" t="n">
        <v>-0.4697592483852134</v>
      </c>
      <c r="G78" s="4" t="n">
        <v>2249</v>
      </c>
      <c r="H78" s="4" t="n">
        <v>1584</v>
      </c>
      <c r="I78" s="3" t="n">
        <v>1357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0.6481</v>
      </c>
      <c r="O78" s="8" t="n">
        <v>0.5138</v>
      </c>
      <c r="P78" s="3" t="n">
        <v>0.4212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200372</t>
        </is>
      </c>
      <c r="V78" s="10" t="inlineStr">
        <is>
          <t>154451</t>
        </is>
      </c>
      <c r="W78" s="3" t="inlineStr">
        <is>
          <t>148747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17.21</v>
      </c>
      <c r="AO78" s="4" t="n">
        <v>17.03</v>
      </c>
      <c r="AP78" s="3" t="n">
        <v>16.95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-1.558269326407694</v>
      </c>
      <c r="E79" s="2" t="n">
        <v>-3.878753859107489</v>
      </c>
      <c r="F79" s="3" t="n">
        <v>2.020555944872688</v>
      </c>
      <c r="G79" s="4" t="n">
        <v>933</v>
      </c>
      <c r="H79" s="4" t="n">
        <v>869</v>
      </c>
      <c r="I79" s="3" t="n">
        <v>845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0.6863</v>
      </c>
      <c r="O79" s="8" t="n">
        <v>0.6736</v>
      </c>
      <c r="P79" s="3" t="n">
        <v>0.6413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6075</t>
        </is>
      </c>
      <c r="V79" s="10" t="inlineStr">
        <is>
          <t>4883</t>
        </is>
      </c>
      <c r="W79" s="3" t="inlineStr">
        <is>
          <t>5307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890.75</v>
      </c>
      <c r="AO79" s="4" t="n">
        <v>856.2</v>
      </c>
      <c r="AP79" s="3" t="n">
        <v>873.5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-2.197802197802203</v>
      </c>
      <c r="E80" s="2" t="n">
        <v>-0.8252958138609908</v>
      </c>
      <c r="F80" s="3" t="n">
        <v>-1.183075997593736</v>
      </c>
      <c r="G80" s="4" t="n">
        <v>10039</v>
      </c>
      <c r="H80" s="4" t="n">
        <v>5192</v>
      </c>
      <c r="I80" s="3" t="n">
        <v>4572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4.5331</v>
      </c>
      <c r="O80" s="8" t="n">
        <v>1.9786</v>
      </c>
      <c r="P80" s="3" t="n">
        <v>2.0524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170716</t>
        </is>
      </c>
      <c r="V80" s="10" t="inlineStr">
        <is>
          <t>96575</t>
        </is>
      </c>
      <c r="W80" s="3" t="inlineStr">
        <is>
          <t>96100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100.57</v>
      </c>
      <c r="AO80" s="4" t="n">
        <v>99.73999999999999</v>
      </c>
      <c r="AP80" s="3" t="n">
        <v>98.56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-0.6109858820737901</v>
      </c>
      <c r="E81" s="2" t="n">
        <v>-4.285287973739179</v>
      </c>
      <c r="F81" s="3" t="n">
        <v>-2.756126457566879</v>
      </c>
      <c r="G81" s="4" t="n">
        <v>1007</v>
      </c>
      <c r="H81" s="4" t="n">
        <v>2631</v>
      </c>
      <c r="I81" s="3" t="n">
        <v>1613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0.4157</v>
      </c>
      <c r="O81" s="8" t="n">
        <v>2.3594</v>
      </c>
      <c r="P81" s="3" t="n">
        <v>0.8962000000000001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1883</t>
        </is>
      </c>
      <c r="V81" s="10" t="inlineStr">
        <is>
          <t>18322</t>
        </is>
      </c>
      <c r="W81" s="3" t="inlineStr">
        <is>
          <t>7254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837.75</v>
      </c>
      <c r="AO81" s="4" t="n">
        <v>801.85</v>
      </c>
      <c r="AP81" s="3" t="n">
        <v>779.75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-0.3842049092849513</v>
      </c>
      <c r="E82" s="2" t="n">
        <v>-2.056995928862226</v>
      </c>
      <c r="F82" s="3" t="n">
        <v>-0.6781885801793968</v>
      </c>
      <c r="G82" s="4" t="n">
        <v>1143</v>
      </c>
      <c r="H82" s="4" t="n">
        <v>923</v>
      </c>
      <c r="I82" s="3" t="n">
        <v>419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0.0965</v>
      </c>
      <c r="O82" s="8" t="n">
        <v>0.066</v>
      </c>
      <c r="P82" s="3" t="n">
        <v>0.0803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3520</t>
        </is>
      </c>
      <c r="V82" s="10" t="inlineStr">
        <is>
          <t>3377</t>
        </is>
      </c>
      <c r="W82" s="3" t="inlineStr">
        <is>
          <t>5278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93.34</v>
      </c>
      <c r="AO82" s="4" t="n">
        <v>91.42</v>
      </c>
      <c r="AP82" s="3" t="n">
        <v>90.8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-2.515889830508474</v>
      </c>
      <c r="E83" s="2" t="n">
        <v>0.1695191524042419</v>
      </c>
      <c r="F83" s="3" t="n">
        <v>-0.9839337824497535</v>
      </c>
      <c r="G83" s="4" t="n">
        <v>31015</v>
      </c>
      <c r="H83" s="4" t="n">
        <v>23081</v>
      </c>
      <c r="I83" s="3" t="n">
        <v>14564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128.7308</v>
      </c>
      <c r="O83" s="8" t="n">
        <v>44.6875</v>
      </c>
      <c r="P83" s="3" t="n">
        <v>56.58300000000001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199685</t>
        </is>
      </c>
      <c r="V83" s="10" t="inlineStr">
        <is>
          <t>46719</t>
        </is>
      </c>
      <c r="W83" s="3" t="inlineStr">
        <is>
          <t>83507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263300</v>
      </c>
      <c r="AC83" s="5" t="n">
        <v>185600</v>
      </c>
      <c r="AD83" s="4" t="n">
        <v>2684</v>
      </c>
      <c r="AE83" s="4" t="n">
        <v>3860</v>
      </c>
      <c r="AF83" s="5" t="n">
        <v>3161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4617.5</v>
      </c>
      <c r="AL83" s="4" t="n">
        <v>4638</v>
      </c>
      <c r="AM83" s="5" t="n">
        <v>4587.8</v>
      </c>
      <c r="AN83" s="4" t="n">
        <v>4601.25</v>
      </c>
      <c r="AO83" s="4" t="n">
        <v>4609.05</v>
      </c>
      <c r="AP83" s="3" t="n">
        <v>4563.7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-0.3145116251726821</v>
      </c>
      <c r="E84" s="2" t="n">
        <v>-4.007194668868316</v>
      </c>
      <c r="F84" s="3" t="n">
        <v>-0.4208262939640552</v>
      </c>
      <c r="G84" s="4" t="n">
        <v>5416</v>
      </c>
      <c r="H84" s="4" t="n">
        <v>11750</v>
      </c>
      <c r="I84" s="3" t="n">
        <v>7886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3.8139</v>
      </c>
      <c r="O84" s="8" t="n">
        <v>9.413300000000001</v>
      </c>
      <c r="P84" s="3" t="n">
        <v>4.6063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10420</t>
        </is>
      </c>
      <c r="V84" s="10" t="inlineStr">
        <is>
          <t>24225</t>
        </is>
      </c>
      <c r="W84" s="3" t="inlineStr">
        <is>
          <t>11697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1695.7</v>
      </c>
      <c r="AO84" s="4" t="n">
        <v>1627.75</v>
      </c>
      <c r="AP84" s="3" t="n">
        <v>1620.9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-1.671641791044783</v>
      </c>
      <c r="E85" s="2" t="n">
        <v>1.001821493624789</v>
      </c>
      <c r="F85" s="3" t="n">
        <v>1.713255184851218</v>
      </c>
      <c r="G85" s="4" t="n">
        <v>26601</v>
      </c>
      <c r="H85" s="4" t="n">
        <v>22599</v>
      </c>
      <c r="I85" s="3" t="n">
        <v>16790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10.2482</v>
      </c>
      <c r="O85" s="8" t="n">
        <v>9.5288</v>
      </c>
      <c r="P85" s="3" t="n">
        <v>7.368300000000001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884306</t>
        </is>
      </c>
      <c r="V85" s="10" t="inlineStr">
        <is>
          <t>897683</t>
        </is>
      </c>
      <c r="W85" s="3" t="inlineStr">
        <is>
          <t>1208647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32.94</v>
      </c>
      <c r="AO85" s="4" t="n">
        <v>33.27</v>
      </c>
      <c r="AP85" s="3" t="n">
        <v>33.84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4.637002341920367</v>
      </c>
      <c r="E87" s="2" t="n">
        <v>4.968666069829899</v>
      </c>
      <c r="F87" s="3" t="n">
        <v>-2.345415778251602</v>
      </c>
      <c r="G87" s="4" t="n">
        <v>864</v>
      </c>
      <c r="H87" s="4" t="n">
        <v>822</v>
      </c>
      <c r="I87" s="3" t="n">
        <v>2214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0.7242000000000001</v>
      </c>
      <c r="O87" s="8" t="n">
        <v>0.976</v>
      </c>
      <c r="P87" s="3" t="n">
        <v>1.1777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213148</t>
        </is>
      </c>
      <c r="V87" s="10" t="inlineStr">
        <is>
          <t>318523</t>
        </is>
      </c>
      <c r="W87" s="3" t="inlineStr">
        <is>
          <t>259977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22.34</v>
      </c>
      <c r="AO87" s="4" t="n">
        <v>23.45</v>
      </c>
      <c r="AP87" s="3" t="n">
        <v>22.9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-1.875732708089099</v>
      </c>
      <c r="E88" s="2" t="n">
        <v>-2.150537634408599</v>
      </c>
      <c r="F88" s="3" t="n">
        <v>-1.465201465201456</v>
      </c>
      <c r="G88" s="4" t="n">
        <v>9342</v>
      </c>
      <c r="H88" s="4" t="n">
        <v>8564</v>
      </c>
      <c r="I88" s="3" t="n">
        <v>8170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5.8685</v>
      </c>
      <c r="O88" s="8" t="n">
        <v>4.3038</v>
      </c>
      <c r="P88" s="3" t="n">
        <v>3.8746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1735362</t>
        </is>
      </c>
      <c r="V88" s="10" t="inlineStr">
        <is>
          <t>1107519</t>
        </is>
      </c>
      <c r="W88" s="3" t="inlineStr">
        <is>
          <t>1204479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16.74</v>
      </c>
      <c r="AO88" s="4" t="n">
        <v>16.38</v>
      </c>
      <c r="AP88" s="3" t="n">
        <v>16.14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-0.7940088423711951</v>
      </c>
      <c r="E89" s="2" t="n">
        <v>-1.145975443383361</v>
      </c>
      <c r="F89" s="3" t="n">
        <v>-0.1196062195234111</v>
      </c>
      <c r="G89" s="4" t="n">
        <v>807</v>
      </c>
      <c r="H89" s="4" t="n">
        <v>368</v>
      </c>
      <c r="I89" s="3" t="n">
        <v>325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0.3225</v>
      </c>
      <c r="O89" s="8" t="n">
        <v>0.2991</v>
      </c>
      <c r="P89" s="3" t="n">
        <v>0.1135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20102</t>
        </is>
      </c>
      <c r="V89" s="10" t="inlineStr">
        <is>
          <t>19049</t>
        </is>
      </c>
      <c r="W89" s="3" t="inlineStr">
        <is>
          <t>6476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109.95</v>
      </c>
      <c r="AO89" s="4" t="n">
        <v>108.69</v>
      </c>
      <c r="AP89" s="3" t="n">
        <v>108.56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-1.745747538048346</v>
      </c>
      <c r="E90" s="2" t="n">
        <v>-0.9567198177676577</v>
      </c>
      <c r="F90" s="3" t="n">
        <v>-0.8279668813247457</v>
      </c>
      <c r="G90" s="4" t="n">
        <v>2421</v>
      </c>
      <c r="H90" s="4" t="n">
        <v>2592</v>
      </c>
      <c r="I90" s="3" t="n">
        <v>1927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4.0371</v>
      </c>
      <c r="O90" s="8" t="n">
        <v>1.6831</v>
      </c>
      <c r="P90" s="3" t="n">
        <v>1.8061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1202299</t>
        </is>
      </c>
      <c r="V90" s="10" t="inlineStr">
        <is>
          <t>562118</t>
        </is>
      </c>
      <c r="W90" s="3" t="inlineStr">
        <is>
          <t>558108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21.95</v>
      </c>
      <c r="AO90" s="4" t="n">
        <v>21.74</v>
      </c>
      <c r="AP90" s="3" t="n">
        <v>21.56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-1.611068991660349</v>
      </c>
      <c r="E91" s="2" t="n">
        <v>-4.295896744365249</v>
      </c>
      <c r="F91" s="3" t="n">
        <v>2.576489533011274</v>
      </c>
      <c r="G91" s="4" t="n">
        <v>100</v>
      </c>
      <c r="H91" s="4" t="n">
        <v>223</v>
      </c>
      <c r="I91" s="3" t="n">
        <v>173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0.1546</v>
      </c>
      <c r="O91" s="8" t="n">
        <v>0.2398</v>
      </c>
      <c r="P91" s="3" t="n">
        <v>0.2353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259.55</v>
      </c>
      <c r="AO91" s="4" t="n">
        <v>248.4</v>
      </c>
      <c r="AP91" s="3" t="n">
        <v>254.8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3.797468354430374</v>
      </c>
      <c r="E92" s="2" t="n">
        <v>4.878048780487809</v>
      </c>
      <c r="F92" s="3" t="n">
        <v>4.651162790697678</v>
      </c>
      <c r="G92" s="4" t="n">
        <v>103</v>
      </c>
      <c r="H92" s="4" t="n">
        <v>30</v>
      </c>
      <c r="I92" s="3" t="n">
        <v>36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0.004500000000000001</v>
      </c>
      <c r="O92" s="8" t="n">
        <v>0.0011</v>
      </c>
      <c r="P92" s="3" t="n">
        <v>0.0023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2.46</v>
      </c>
      <c r="AO92" s="4" t="n">
        <v>2.58</v>
      </c>
      <c r="AP92" s="3" t="n">
        <v>2.7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2.813088915538801</v>
      </c>
      <c r="E93" s="2" t="n">
        <v>0.4274145170965898</v>
      </c>
      <c r="F93" s="3" t="n">
        <v>-0.04231065979740962</v>
      </c>
      <c r="G93" s="4" t="n">
        <v>140196</v>
      </c>
      <c r="H93" s="4" t="n">
        <v>68810</v>
      </c>
      <c r="I93" s="3" t="n">
        <v>74583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689.7032</v>
      </c>
      <c r="O93" s="8" t="n">
        <v>314.7928</v>
      </c>
      <c r="P93" s="3" t="n">
        <v>342.6766000000001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196768</t>
        </is>
      </c>
      <c r="V93" s="10" t="inlineStr">
        <is>
          <t>67320</t>
        </is>
      </c>
      <c r="W93" s="3" t="inlineStr">
        <is>
          <t>70620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6001.2</v>
      </c>
      <c r="AO93" s="4" t="n">
        <v>6026.85</v>
      </c>
      <c r="AP93" s="3" t="n">
        <v>6024.3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-3.711411723898705</v>
      </c>
      <c r="E94" s="2" t="n">
        <v>-0.8285302593659958</v>
      </c>
      <c r="F94" s="3" t="n">
        <v>-2.869596803487115</v>
      </c>
      <c r="G94" s="4" t="n">
        <v>721</v>
      </c>
      <c r="H94" s="4" t="n">
        <v>1196</v>
      </c>
      <c r="I94" s="3" t="n">
        <v>646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0.08599999999999999</v>
      </c>
      <c r="O94" s="8" t="n">
        <v>0.09970000000000001</v>
      </c>
      <c r="P94" s="3" t="n">
        <v>0.06809999999999999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13979</t>
        </is>
      </c>
      <c r="V94" s="10" t="inlineStr">
        <is>
          <t>3380</t>
        </is>
      </c>
      <c r="W94" s="3" t="inlineStr">
        <is>
          <t>10698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27.76</v>
      </c>
      <c r="AO94" s="4" t="n">
        <v>27.53</v>
      </c>
      <c r="AP94" s="3" t="n">
        <v>26.74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-1.114186105021026</v>
      </c>
      <c r="E95" s="2" t="n">
        <v>-1.406607785410543</v>
      </c>
      <c r="F95" s="3" t="n">
        <v>-0.10322200103221</v>
      </c>
      <c r="G95" s="4" t="n">
        <v>1458</v>
      </c>
      <c r="H95" s="4" t="n">
        <v>1256</v>
      </c>
      <c r="I95" s="3" t="n">
        <v>1612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1.6954</v>
      </c>
      <c r="O95" s="8" t="n">
        <v>1.3531</v>
      </c>
      <c r="P95" s="3" t="n">
        <v>1.6102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7893</t>
        </is>
      </c>
      <c r="V95" s="10" t="inlineStr">
        <is>
          <t>6230</t>
        </is>
      </c>
      <c r="W95" s="3" t="inlineStr">
        <is>
          <t>6916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1375.65</v>
      </c>
      <c r="AO95" s="4" t="n">
        <v>1356.3</v>
      </c>
      <c r="AP95" s="3" t="n">
        <v>1354.9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-0.1863932898415728</v>
      </c>
      <c r="E96" s="2" t="n">
        <v>-2.396514161220046</v>
      </c>
      <c r="F96" s="3" t="n">
        <v>-0.2444727891156415</v>
      </c>
      <c r="G96" s="4" t="n">
        <v>51229</v>
      </c>
      <c r="H96" s="4" t="n">
        <v>34428</v>
      </c>
      <c r="I96" s="3" t="n">
        <v>54474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159.7712</v>
      </c>
      <c r="O96" s="8" t="n">
        <v>100.3373</v>
      </c>
      <c r="P96" s="3" t="n">
        <v>163.0505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2013591</t>
        </is>
      </c>
      <c r="V96" s="10" t="inlineStr">
        <is>
          <t>1241294</t>
        </is>
      </c>
      <c r="W96" s="3" t="inlineStr">
        <is>
          <t>2186038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6725700</v>
      </c>
      <c r="AC96" s="5" t="n">
        <v>9505800</v>
      </c>
      <c r="AD96" s="4" t="n">
        <v>6440</v>
      </c>
      <c r="AE96" s="4" t="n">
        <v>9096</v>
      </c>
      <c r="AF96" s="5" t="n">
        <v>13685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483.55</v>
      </c>
      <c r="AL96" s="4" t="n">
        <v>473.65</v>
      </c>
      <c r="AM96" s="5" t="n">
        <v>470.85</v>
      </c>
      <c r="AN96" s="4" t="n">
        <v>481.95</v>
      </c>
      <c r="AO96" s="4" t="n">
        <v>470.4</v>
      </c>
      <c r="AP96" s="3" t="n">
        <v>469.25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3.625000000000004</v>
      </c>
      <c r="E97" s="2" t="n">
        <v>-4.201849618013678</v>
      </c>
      <c r="F97" s="3" t="n">
        <v>-0.7555089192025172</v>
      </c>
      <c r="G97" s="4" t="n">
        <v>214</v>
      </c>
      <c r="H97" s="4" t="n">
        <v>463</v>
      </c>
      <c r="I97" s="3" t="n">
        <v>134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0.0351</v>
      </c>
      <c r="O97" s="8" t="n">
        <v>0.0844</v>
      </c>
      <c r="P97" s="3" t="n">
        <v>0.0092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4763</t>
        </is>
      </c>
      <c r="V97" s="10" t="inlineStr">
        <is>
          <t>5563</t>
        </is>
      </c>
      <c r="W97" s="3" t="inlineStr">
        <is>
          <t>1352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49.74</v>
      </c>
      <c r="AO97" s="4" t="n">
        <v>47.65</v>
      </c>
      <c r="AP97" s="3" t="n">
        <v>47.29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-1.853190510613138</v>
      </c>
      <c r="E98" s="2" t="n">
        <v>1.19852695011717</v>
      </c>
      <c r="F98" s="3" t="n">
        <v>1.007895549380261</v>
      </c>
      <c r="G98" s="4" t="n">
        <v>56987</v>
      </c>
      <c r="H98" s="4" t="n">
        <v>68067</v>
      </c>
      <c r="I98" s="3" t="n">
        <v>38693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71.61630000000001</v>
      </c>
      <c r="O98" s="8" t="n">
        <v>98.7877</v>
      </c>
      <c r="P98" s="3" t="n">
        <v>62.98390000000001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111745</t>
        </is>
      </c>
      <c r="V98" s="10" t="inlineStr">
        <is>
          <t>124006</t>
        </is>
      </c>
      <c r="W98" s="3" t="inlineStr">
        <is>
          <t>87597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2240.25</v>
      </c>
      <c r="AO98" s="4" t="n">
        <v>2267.1</v>
      </c>
      <c r="AP98" s="3" t="n">
        <v>2289.95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-2.964426877470355</v>
      </c>
      <c r="E99" s="2" t="n">
        <v>-0.4276985743380873</v>
      </c>
      <c r="F99" s="3" t="n">
        <v>1.370423399468197</v>
      </c>
      <c r="G99" s="4" t="n">
        <v>654</v>
      </c>
      <c r="H99" s="4" t="n">
        <v>626</v>
      </c>
      <c r="I99" s="3" t="n">
        <v>214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0.08550000000000001</v>
      </c>
      <c r="O99" s="8" t="n">
        <v>0.1526</v>
      </c>
      <c r="P99" s="3" t="n">
        <v>0.07389999999999999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7944</t>
        </is>
      </c>
      <c r="V99" s="10" t="inlineStr">
        <is>
          <t>16522</t>
        </is>
      </c>
      <c r="W99" s="3" t="inlineStr">
        <is>
          <t>8523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49.1</v>
      </c>
      <c r="AO99" s="4" t="n">
        <v>48.89</v>
      </c>
      <c r="AP99" s="3" t="n">
        <v>49.56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-2.316277110970731</v>
      </c>
      <c r="E100" s="2" t="n">
        <v>-3.298124595818055</v>
      </c>
      <c r="F100" s="3" t="n">
        <v>-2.719572001783336</v>
      </c>
      <c r="G100" s="4" t="n">
        <v>1738</v>
      </c>
      <c r="H100" s="4" t="n">
        <v>881</v>
      </c>
      <c r="I100" s="3" t="n">
        <v>953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0.3328</v>
      </c>
      <c r="O100" s="8" t="n">
        <v>0.1494</v>
      </c>
      <c r="P100" s="3" t="n">
        <v>0.1666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7318</t>
        </is>
      </c>
      <c r="V100" s="10" t="inlineStr">
        <is>
          <t>3724</t>
        </is>
      </c>
      <c r="W100" s="3" t="inlineStr">
        <is>
          <t>3964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231.95</v>
      </c>
      <c r="AO100" s="4" t="n">
        <v>224.3</v>
      </c>
      <c r="AP100" s="3" t="n">
        <v>218.2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0.1087411125052241</v>
      </c>
      <c r="E101" s="2" t="n">
        <v>2.164104278074874</v>
      </c>
      <c r="F101" s="3" t="n">
        <v>-1.750224912079831</v>
      </c>
      <c r="G101" s="4" t="n">
        <v>2900</v>
      </c>
      <c r="H101" s="4" t="n">
        <v>2907</v>
      </c>
      <c r="I101" s="3" t="n">
        <v>3191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0.9603</v>
      </c>
      <c r="O101" s="8" t="n">
        <v>1.5208</v>
      </c>
      <c r="P101" s="3" t="n">
        <v>2.3783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9094</t>
        </is>
      </c>
      <c r="V101" s="10" t="inlineStr">
        <is>
          <t>15031</t>
        </is>
      </c>
      <c r="W101" s="3" t="inlineStr">
        <is>
          <t>21979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598.4</v>
      </c>
      <c r="AO101" s="4" t="n">
        <v>611.35</v>
      </c>
      <c r="AP101" s="3" t="n">
        <v>600.65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3.744416391532334</v>
      </c>
      <c r="E102" s="2" t="n">
        <v>-0.05740886342929916</v>
      </c>
      <c r="F102" s="3" t="n">
        <v>0.8366528889499382</v>
      </c>
      <c r="G102" s="4" t="n">
        <v>29090</v>
      </c>
      <c r="H102" s="4" t="n">
        <v>43330</v>
      </c>
      <c r="I102" s="3" t="n">
        <v>16471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160.3958</v>
      </c>
      <c r="O102" s="8" t="n">
        <v>173.5753</v>
      </c>
      <c r="P102" s="3" t="n">
        <v>197.7901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193700</t>
        </is>
      </c>
      <c r="V102" s="10" t="inlineStr">
        <is>
          <t>286302</t>
        </is>
      </c>
      <c r="W102" s="3" t="inlineStr">
        <is>
          <t>393791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4006.35</v>
      </c>
      <c r="AO102" s="4" t="n">
        <v>4004.05</v>
      </c>
      <c r="AP102" s="3" t="n">
        <v>4037.55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-4.871086556169438</v>
      </c>
      <c r="E103" s="2" t="n">
        <v>-0.4162230181008571</v>
      </c>
      <c r="F103" s="3" t="n">
        <v>-1.059486780715394</v>
      </c>
      <c r="G103" s="4" t="n">
        <v>51713</v>
      </c>
      <c r="H103" s="4" t="n">
        <v>36768</v>
      </c>
      <c r="I103" s="3" t="n">
        <v>27112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111.3583</v>
      </c>
      <c r="O103" s="8" t="n">
        <v>72.6044</v>
      </c>
      <c r="P103" s="3" t="n">
        <v>55.4455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732829</t>
        </is>
      </c>
      <c r="V103" s="10" t="inlineStr">
        <is>
          <t>405884</t>
        </is>
      </c>
      <c r="W103" s="3" t="inlineStr">
        <is>
          <t>319690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516.55</v>
      </c>
      <c r="AO103" s="4" t="n">
        <v>514.4</v>
      </c>
      <c r="AP103" s="3" t="n">
        <v>508.95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-3.893158624165306</v>
      </c>
      <c r="E104" s="2" t="n">
        <v>3.277399056109072</v>
      </c>
      <c r="F104" s="3" t="n">
        <v>-1.777100787001785</v>
      </c>
      <c r="G104" s="4" t="n">
        <v>4182</v>
      </c>
      <c r="H104" s="4" t="n">
        <v>2822</v>
      </c>
      <c r="I104" s="3" t="n">
        <v>3412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1.4353</v>
      </c>
      <c r="O104" s="8" t="n">
        <v>1.6034</v>
      </c>
      <c r="P104" s="3" t="n">
        <v>1.9353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116826</t>
        </is>
      </c>
      <c r="V104" s="10" t="inlineStr">
        <is>
          <t>124589</t>
        </is>
      </c>
      <c r="W104" s="3" t="inlineStr">
        <is>
          <t>73137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76.28</v>
      </c>
      <c r="AO104" s="4" t="n">
        <v>78.78</v>
      </c>
      <c r="AP104" s="3" t="n">
        <v>77.38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-1.245019920318725</v>
      </c>
      <c r="E105" s="2" t="n">
        <v>-2.697932425617734</v>
      </c>
      <c r="F105" s="3" t="n">
        <v>-1.386369525783891</v>
      </c>
      <c r="G105" s="4" t="n">
        <v>2309</v>
      </c>
      <c r="H105" s="4" t="n">
        <v>2119</v>
      </c>
      <c r="I105" s="3" t="n">
        <v>1715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1.1912</v>
      </c>
      <c r="O105" s="8" t="n">
        <v>0.8183</v>
      </c>
      <c r="P105" s="3" t="n">
        <v>0.6409999999999999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72233</t>
        </is>
      </c>
      <c r="V105" s="10" t="inlineStr">
        <is>
          <t>50812</t>
        </is>
      </c>
      <c r="W105" s="3" t="inlineStr">
        <is>
          <t>43079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79.31999999999999</v>
      </c>
      <c r="AO105" s="4" t="n">
        <v>77.18000000000001</v>
      </c>
      <c r="AP105" s="3" t="n">
        <v>76.11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-1.512871949180887</v>
      </c>
      <c r="E106" s="2" t="n">
        <v>-3.545361962148847</v>
      </c>
      <c r="F106" s="3" t="n">
        <v>-2.635225797936696</v>
      </c>
      <c r="G106" s="4" t="n">
        <v>70991</v>
      </c>
      <c r="H106" s="4" t="n">
        <v>89990</v>
      </c>
      <c r="I106" s="3" t="n">
        <v>79556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201.7012</v>
      </c>
      <c r="O106" s="8" t="n">
        <v>223.1634</v>
      </c>
      <c r="P106" s="3" t="n">
        <v>210.8836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129142</t>
        </is>
      </c>
      <c r="V106" s="10" t="inlineStr">
        <is>
          <t>195292</t>
        </is>
      </c>
      <c r="W106" s="3" t="inlineStr">
        <is>
          <t>256733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811000</v>
      </c>
      <c r="AC106" s="5" t="n">
        <v>1185000</v>
      </c>
      <c r="AD106" s="4" t="n">
        <v>8666</v>
      </c>
      <c r="AE106" s="4" t="n">
        <v>12131</v>
      </c>
      <c r="AF106" s="5" t="n">
        <v>12487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2267.55</v>
      </c>
      <c r="AL106" s="4" t="n">
        <v>2179.85</v>
      </c>
      <c r="AM106" s="5" t="n">
        <v>2110.2</v>
      </c>
      <c r="AN106" s="4" t="n">
        <v>2356.6</v>
      </c>
      <c r="AO106" s="4" t="n">
        <v>2273.05</v>
      </c>
      <c r="AP106" s="3" t="n">
        <v>2213.15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-0.348874088169995</v>
      </c>
      <c r="E107" s="2" t="n">
        <v>1.941438574156586</v>
      </c>
      <c r="F107" s="3" t="n">
        <v>-0.4683109584764313</v>
      </c>
      <c r="G107" s="4" t="n">
        <v>186</v>
      </c>
      <c r="H107" s="4" t="n">
        <v>520</v>
      </c>
      <c r="I107" s="3" t="n">
        <v>447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0.0507</v>
      </c>
      <c r="O107" s="8" t="n">
        <v>0.2238</v>
      </c>
      <c r="P107" s="3" t="n">
        <v>0.1615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4167</t>
        </is>
      </c>
      <c r="V107" s="10" t="inlineStr">
        <is>
          <t>8793</t>
        </is>
      </c>
      <c r="W107" s="3" t="inlineStr">
        <is>
          <t>9982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94.26000000000001</v>
      </c>
      <c r="AO107" s="4" t="n">
        <v>96.09</v>
      </c>
      <c r="AP107" s="3" t="n">
        <v>95.64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0.4838709677419347</v>
      </c>
      <c r="E109" s="2" t="n">
        <v>-1.391118245050838</v>
      </c>
      <c r="F109" s="3" t="n">
        <v>-4.557786218122625</v>
      </c>
      <c r="G109" s="4" t="n">
        <v>2493</v>
      </c>
      <c r="H109" s="4" t="n">
        <v>4500</v>
      </c>
      <c r="I109" s="3" t="n">
        <v>2929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0.2256</v>
      </c>
      <c r="O109" s="8" t="n">
        <v>0.3282</v>
      </c>
      <c r="P109" s="3" t="n">
        <v>0.2436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31141</t>
        </is>
      </c>
      <c r="V109" s="10" t="inlineStr">
        <is>
          <t>28387</t>
        </is>
      </c>
      <c r="W109" s="3" t="inlineStr">
        <is>
          <t>53017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18.69</v>
      </c>
      <c r="AO109" s="4" t="n">
        <v>18.43</v>
      </c>
      <c r="AP109" s="3" t="n">
        <v>17.59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4.716981132075476</v>
      </c>
      <c r="E110" s="2" t="n">
        <v>2.702702702702685</v>
      </c>
      <c r="F110" s="3" t="n">
        <v>2.631578947368424</v>
      </c>
      <c r="G110" s="4" t="n">
        <v>125</v>
      </c>
      <c r="H110" s="4" t="n">
        <v>472</v>
      </c>
      <c r="I110" s="3" t="n">
        <v>423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0.007900000000000001</v>
      </c>
      <c r="O110" s="8" t="n">
        <v>0.0451</v>
      </c>
      <c r="P110" s="3" t="n">
        <v>0.05599999999999999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71388</t>
        </is>
      </c>
      <c r="V110" s="10" t="inlineStr">
        <is>
          <t>252525</t>
        </is>
      </c>
      <c r="W110" s="3" t="inlineStr">
        <is>
          <t>333395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1.11</v>
      </c>
      <c r="AO110" s="4" t="n">
        <v>1.14</v>
      </c>
      <c r="AP110" s="3" t="n">
        <v>1.17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2.362825733554382</v>
      </c>
      <c r="E111" s="2" t="n">
        <v>1.13370127521739</v>
      </c>
      <c r="F111" s="3" t="n">
        <v>-5.267576728132097</v>
      </c>
      <c r="G111" s="4" t="n">
        <v>19271</v>
      </c>
      <c r="H111" s="4" t="n">
        <v>11483</v>
      </c>
      <c r="I111" s="3" t="n">
        <v>13083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24.8711</v>
      </c>
      <c r="O111" s="8" t="n">
        <v>12.0161</v>
      </c>
      <c r="P111" s="3" t="n">
        <v>13.1707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36291</t>
        </is>
      </c>
      <c r="V111" s="10" t="inlineStr">
        <is>
          <t>14640</t>
        </is>
      </c>
      <c r="W111" s="3" t="inlineStr">
        <is>
          <t>18933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3179.85</v>
      </c>
      <c r="AO111" s="4" t="n">
        <v>3215.9</v>
      </c>
      <c r="AP111" s="3" t="n">
        <v>3046.5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-0.3735699276208407</v>
      </c>
      <c r="E112" s="2" t="n">
        <v>-0.4296539332864621</v>
      </c>
      <c r="F112" s="3" t="n">
        <v>-0.2275223599560539</v>
      </c>
      <c r="G112" s="4" t="n">
        <v>8287</v>
      </c>
      <c r="H112" s="4" t="n">
        <v>6725</v>
      </c>
      <c r="I112" s="3" t="n">
        <v>3654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9.036200000000001</v>
      </c>
      <c r="O112" s="8" t="n">
        <v>4.5369</v>
      </c>
      <c r="P112" s="3" t="n">
        <v>4.1132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59627</t>
        </is>
      </c>
      <c r="V112" s="10" t="inlineStr">
        <is>
          <t>20359</t>
        </is>
      </c>
      <c r="W112" s="3" t="inlineStr">
        <is>
          <t>30054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640.05</v>
      </c>
      <c r="AO112" s="4" t="n">
        <v>637.3</v>
      </c>
      <c r="AP112" s="3" t="n">
        <v>635.85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0.9010351317440373</v>
      </c>
      <c r="E113" s="2" t="n">
        <v>0.2339335815153639</v>
      </c>
      <c r="F113" s="3" t="n">
        <v>-1.649220749011404</v>
      </c>
      <c r="G113" s="4" t="n">
        <v>29680</v>
      </c>
      <c r="H113" s="4" t="n">
        <v>25694</v>
      </c>
      <c r="I113" s="3" t="n">
        <v>23082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124.0565</v>
      </c>
      <c r="O113" s="8" t="n">
        <v>91.13809999999999</v>
      </c>
      <c r="P113" s="3" t="n">
        <v>110.4846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79667</t>
        </is>
      </c>
      <c r="V113" s="10" t="inlineStr">
        <is>
          <t>68662</t>
        </is>
      </c>
      <c r="W113" s="3" t="inlineStr">
        <is>
          <t>75774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6433.45</v>
      </c>
      <c r="AO113" s="4" t="n">
        <v>6448.5</v>
      </c>
      <c r="AP113" s="3" t="n">
        <v>6342.15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-0.5416600286761245</v>
      </c>
      <c r="E114" s="2" t="n">
        <v>-1.769982380265893</v>
      </c>
      <c r="F114" s="3" t="n">
        <v>-0.6033428454953192</v>
      </c>
      <c r="G114" s="4" t="n">
        <v>287</v>
      </c>
      <c r="H114" s="4" t="n">
        <v>745</v>
      </c>
      <c r="I114" s="3" t="n">
        <v>184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0.1207</v>
      </c>
      <c r="O114" s="8" t="n">
        <v>0.2052</v>
      </c>
      <c r="P114" s="3" t="n">
        <v>0.0613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4088</t>
        </is>
      </c>
      <c r="V114" s="10" t="inlineStr">
        <is>
          <t>10195</t>
        </is>
      </c>
      <c r="W114" s="3" t="inlineStr">
        <is>
          <t>3608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124.86</v>
      </c>
      <c r="AO114" s="4" t="n">
        <v>122.65</v>
      </c>
      <c r="AP114" s="3" t="n">
        <v>121.91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-1.137052759248029</v>
      </c>
      <c r="E115" s="2" t="n">
        <v>-1.594847416040481</v>
      </c>
      <c r="F115" s="3" t="n">
        <v>0.4830917874395993</v>
      </c>
      <c r="G115" s="4" t="n">
        <v>1262</v>
      </c>
      <c r="H115" s="4" t="n">
        <v>1195</v>
      </c>
      <c r="I115" s="3" t="n">
        <v>1458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0.4105</v>
      </c>
      <c r="O115" s="8" t="n">
        <v>0.489</v>
      </c>
      <c r="P115" s="3" t="n">
        <v>0.8384999999999999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6843</t>
        </is>
      </c>
      <c r="V115" s="10" t="inlineStr">
        <is>
          <t>8947</t>
        </is>
      </c>
      <c r="W115" s="3" t="inlineStr">
        <is>
          <t>18319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326.05</v>
      </c>
      <c r="AO115" s="4" t="n">
        <v>320.85</v>
      </c>
      <c r="AP115" s="3" t="n">
        <v>322.4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-0.7433217189314725</v>
      </c>
      <c r="E116" s="2" t="n">
        <v>0</v>
      </c>
      <c r="F116" s="3" t="n">
        <v>-2.714720336999771</v>
      </c>
      <c r="G116" s="4" t="n">
        <v>1737</v>
      </c>
      <c r="H116" s="4" t="n">
        <v>3930</v>
      </c>
      <c r="I116" s="3" t="n">
        <v>1896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0.7402</v>
      </c>
      <c r="O116" s="8" t="n">
        <v>0.9689</v>
      </c>
      <c r="P116" s="3" t="n">
        <v>0.9438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10753</t>
        </is>
      </c>
      <c r="V116" s="10" t="inlineStr">
        <is>
          <t>16173</t>
        </is>
      </c>
      <c r="W116" s="3" t="inlineStr">
        <is>
          <t>20927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213.65</v>
      </c>
      <c r="AO116" s="4" t="n">
        <v>213.65</v>
      </c>
      <c r="AP116" s="3" t="n">
        <v>207.85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0.8533116619260557</v>
      </c>
      <c r="E117" s="2" t="n">
        <v>-1.168412570507661</v>
      </c>
      <c r="F117" s="3" t="n">
        <v>-0.4857997010463286</v>
      </c>
      <c r="G117" s="4" t="n">
        <v>124458</v>
      </c>
      <c r="H117" s="4" t="n">
        <v>33186</v>
      </c>
      <c r="I117" s="3" t="n">
        <v>47541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259.7748</v>
      </c>
      <c r="O117" s="8" t="n">
        <v>64.9725</v>
      </c>
      <c r="P117" s="3" t="n">
        <v>86.65989999999999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638528</t>
        </is>
      </c>
      <c r="V117" s="10" t="inlineStr">
        <is>
          <t>228955</t>
        </is>
      </c>
      <c r="W117" s="3" t="inlineStr">
        <is>
          <t>374635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751450</v>
      </c>
      <c r="AC117" s="5" t="n">
        <v>753900</v>
      </c>
      <c r="AD117" s="4" t="n">
        <v>4898</v>
      </c>
      <c r="AE117" s="4" t="n">
        <v>3841</v>
      </c>
      <c r="AF117" s="5" t="n">
        <v>4072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1495.5</v>
      </c>
      <c r="AL117" s="4" t="n">
        <v>1479.95</v>
      </c>
      <c r="AM117" s="5" t="n">
        <v>1473.5</v>
      </c>
      <c r="AN117" s="4" t="n">
        <v>1489.2</v>
      </c>
      <c r="AO117" s="4" t="n">
        <v>1471.8</v>
      </c>
      <c r="AP117" s="3" t="n">
        <v>1464.65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-1.338573007491094</v>
      </c>
      <c r="E118" s="2" t="n">
        <v>-1.033109285536464</v>
      </c>
      <c r="F118" s="3" t="n">
        <v>-0.4150421330650318</v>
      </c>
      <c r="G118" s="4" t="n">
        <v>6275</v>
      </c>
      <c r="H118" s="4" t="n">
        <v>8423</v>
      </c>
      <c r="I118" s="3" t="n">
        <v>10183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3.9028</v>
      </c>
      <c r="O118" s="8" t="n">
        <v>5.229</v>
      </c>
      <c r="P118" s="3" t="n">
        <v>4.1692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25901</t>
        </is>
      </c>
      <c r="V118" s="10" t="inlineStr">
        <is>
          <t>25433</t>
        </is>
      </c>
      <c r="W118" s="3" t="inlineStr">
        <is>
          <t>21022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803.4</v>
      </c>
      <c r="AO118" s="4" t="n">
        <v>795.1</v>
      </c>
      <c r="AP118" s="3" t="n">
        <v>791.8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-2.138992221846467</v>
      </c>
      <c r="E119" s="2" t="n">
        <v>-0.1555075593952543</v>
      </c>
      <c r="F119" s="3" t="n">
        <v>0.8739292203859177</v>
      </c>
      <c r="G119" s="4" t="n">
        <v>29454</v>
      </c>
      <c r="H119" s="4" t="n">
        <v>28459</v>
      </c>
      <c r="I119" s="3" t="n">
        <v>20507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91.32680000000001</v>
      </c>
      <c r="O119" s="8" t="n">
        <v>90.66370000000001</v>
      </c>
      <c r="P119" s="3" t="n">
        <v>52.3544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2034807</t>
        </is>
      </c>
      <c r="V119" s="10" t="inlineStr">
        <is>
          <t>2322756</t>
        </is>
      </c>
      <c r="W119" s="3" t="inlineStr">
        <is>
          <t>966236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115.75</v>
      </c>
      <c r="AO119" s="4" t="n">
        <v>115.57</v>
      </c>
      <c r="AP119" s="3" t="n">
        <v>116.58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-1.148499049437089</v>
      </c>
      <c r="E120" s="2" t="n">
        <v>-1.047083125578754</v>
      </c>
      <c r="F120" s="3" t="n">
        <v>-0.0007998208401201715</v>
      </c>
      <c r="G120" s="4" t="n">
        <v>41282</v>
      </c>
      <c r="H120" s="4" t="n">
        <v>45968</v>
      </c>
      <c r="I120" s="3" t="n">
        <v>49887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139.4416</v>
      </c>
      <c r="O120" s="8" t="n">
        <v>286.5816</v>
      </c>
      <c r="P120" s="3" t="n">
        <v>263.1786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119033</t>
        </is>
      </c>
      <c r="V120" s="10" t="inlineStr">
        <is>
          <t>358625</t>
        </is>
      </c>
      <c r="W120" s="3" t="inlineStr">
        <is>
          <t>308253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757250</v>
      </c>
      <c r="AC120" s="5" t="n">
        <v>610375</v>
      </c>
      <c r="AD120" s="4" t="n">
        <v>4888</v>
      </c>
      <c r="AE120" s="4" t="n">
        <v>7705</v>
      </c>
      <c r="AF120" s="5" t="n">
        <v>6635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6360</v>
      </c>
      <c r="AL120" s="4" t="n">
        <v>6295.6</v>
      </c>
      <c r="AM120" s="5" t="n">
        <v>6283.15</v>
      </c>
      <c r="AN120" s="4" t="n">
        <v>6317.55</v>
      </c>
      <c r="AO120" s="4" t="n">
        <v>6251.4</v>
      </c>
      <c r="AP120" s="3" t="n">
        <v>6251.35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-3.771361225692385</v>
      </c>
      <c r="E121" s="2" t="n">
        <v>16.41151255358235</v>
      </c>
      <c r="F121" s="3" t="n">
        <v>-2.840610205155185</v>
      </c>
      <c r="G121" s="4" t="n">
        <v>4417</v>
      </c>
      <c r="H121" s="4" t="n">
        <v>23151</v>
      </c>
      <c r="I121" s="3" t="n">
        <v>8393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9.7224</v>
      </c>
      <c r="O121" s="8" t="n">
        <v>32.9834</v>
      </c>
      <c r="P121" s="3" t="n">
        <v>13.5815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261084</t>
        </is>
      </c>
      <c r="V121" s="10" t="inlineStr">
        <is>
          <t>256285</t>
        </is>
      </c>
      <c r="W121" s="3" t="inlineStr">
        <is>
          <t>176004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326.6</v>
      </c>
      <c r="AO121" s="4" t="n">
        <v>380.2</v>
      </c>
      <c r="AP121" s="3" t="n">
        <v>369.4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-2.330305927342256</v>
      </c>
      <c r="E122" s="2" t="n">
        <v>-1.786369754068263</v>
      </c>
      <c r="F122" s="3" t="n">
        <v>-0.5979818113865788</v>
      </c>
      <c r="G122" s="4" t="n">
        <v>26301</v>
      </c>
      <c r="H122" s="4" t="n">
        <v>28023</v>
      </c>
      <c r="I122" s="3" t="n">
        <v>24536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47.7032</v>
      </c>
      <c r="O122" s="8" t="n">
        <v>61.8757</v>
      </c>
      <c r="P122" s="3" t="n">
        <v>80.0612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325581</t>
        </is>
      </c>
      <c r="V122" s="10" t="inlineStr">
        <is>
          <t>742493</t>
        </is>
      </c>
      <c r="W122" s="3" t="inlineStr">
        <is>
          <t>1233303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1982200</v>
      </c>
      <c r="AC122" s="5" t="n">
        <v>1689800</v>
      </c>
      <c r="AD122" s="4" t="n">
        <v>3285</v>
      </c>
      <c r="AE122" s="4" t="n">
        <v>3737</v>
      </c>
      <c r="AF122" s="5" t="n">
        <v>2978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408.3</v>
      </c>
      <c r="AL122" s="4" t="n">
        <v>403.75</v>
      </c>
      <c r="AM122" s="5" t="n">
        <v>401.2</v>
      </c>
      <c r="AN122" s="4" t="n">
        <v>408.65</v>
      </c>
      <c r="AO122" s="4" t="n">
        <v>401.35</v>
      </c>
      <c r="AP122" s="3" t="n">
        <v>398.95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-2.83987267069638</v>
      </c>
      <c r="E123" s="2" t="n">
        <v>-0.6662985459230595</v>
      </c>
      <c r="F123" s="3" t="n">
        <v>-0.6374147643047833</v>
      </c>
      <c r="G123" s="4" t="n">
        <v>265</v>
      </c>
      <c r="H123" s="4" t="n">
        <v>235</v>
      </c>
      <c r="I123" s="3" t="n">
        <v>178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0.1795</v>
      </c>
      <c r="O123" s="8" t="n">
        <v>0.2383</v>
      </c>
      <c r="P123" s="3" t="n">
        <v>0.09960000000000001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716</t>
        </is>
      </c>
      <c r="V123" s="10" t="inlineStr">
        <is>
          <t>1310</t>
        </is>
      </c>
      <c r="W123" s="3" t="inlineStr">
        <is>
          <t>429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1358.25</v>
      </c>
      <c r="AO123" s="4" t="n">
        <v>1349.2</v>
      </c>
      <c r="AP123" s="3" t="n">
        <v>1340.6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-3.103284902084655</v>
      </c>
      <c r="E124" s="2" t="n">
        <v>-5.671909379838639</v>
      </c>
      <c r="F124" s="3" t="n">
        <v>5.15766738660907</v>
      </c>
      <c r="G124" s="4" t="n">
        <v>3592</v>
      </c>
      <c r="H124" s="4" t="n">
        <v>5503</v>
      </c>
      <c r="I124" s="3" t="n">
        <v>14966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1.9105</v>
      </c>
      <c r="O124" s="8" t="n">
        <v>3.5531</v>
      </c>
      <c r="P124" s="3" t="n">
        <v>14.6323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65171</t>
        </is>
      </c>
      <c r="V124" s="10" t="inlineStr">
        <is>
          <t>160100</t>
        </is>
      </c>
      <c r="W124" s="3" t="inlineStr">
        <is>
          <t>283132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122.71</v>
      </c>
      <c r="AO124" s="4" t="n">
        <v>115.75</v>
      </c>
      <c r="AP124" s="3" t="n">
        <v>121.72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0.1161440185830317</v>
      </c>
      <c r="E125" s="2" t="n">
        <v>-0.5137553861451811</v>
      </c>
      <c r="F125" s="3" t="n">
        <v>1.432617024820927</v>
      </c>
      <c r="G125" s="4" t="n">
        <v>20910</v>
      </c>
      <c r="H125" s="4" t="n">
        <v>14395</v>
      </c>
      <c r="I125" s="3" t="n">
        <v>16455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12.5392</v>
      </c>
      <c r="O125" s="8" t="n">
        <v>8.611699999999999</v>
      </c>
      <c r="P125" s="3" t="n">
        <v>8.863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249897</t>
        </is>
      </c>
      <c r="V125" s="10" t="inlineStr">
        <is>
          <t>183702</t>
        </is>
      </c>
      <c r="W125" s="3" t="inlineStr">
        <is>
          <t>172781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301.7</v>
      </c>
      <c r="AO125" s="4" t="n">
        <v>300.15</v>
      </c>
      <c r="AP125" s="3" t="n">
        <v>304.45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4.879990899783877</v>
      </c>
      <c r="E126" s="2" t="n">
        <v>-0.553145336225602</v>
      </c>
      <c r="F126" s="3" t="n">
        <v>0.2617515541498627</v>
      </c>
      <c r="G126" s="4" t="n">
        <v>808</v>
      </c>
      <c r="H126" s="4" t="n">
        <v>305</v>
      </c>
      <c r="I126" s="3" t="n">
        <v>235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0.1987</v>
      </c>
      <c r="O126" s="8" t="n">
        <v>0.0609</v>
      </c>
      <c r="P126" s="3" t="n">
        <v>0.0304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16284</t>
        </is>
      </c>
      <c r="V126" s="10" t="inlineStr">
        <is>
          <t>3226</t>
        </is>
      </c>
      <c r="W126" s="3" t="inlineStr">
        <is>
          <t>1843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92.2</v>
      </c>
      <c r="AO126" s="4" t="n">
        <v>91.69</v>
      </c>
      <c r="AP126" s="3" t="n">
        <v>91.93000000000001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2.538071065989848</v>
      </c>
      <c r="E127" s="2" t="n">
        <v>-1.138613861386141</v>
      </c>
      <c r="F127" s="3" t="n">
        <v>-0.6509764646970406</v>
      </c>
      <c r="G127" s="4" t="n">
        <v>131</v>
      </c>
      <c r="H127" s="4" t="n">
        <v>801</v>
      </c>
      <c r="I127" s="3" t="n">
        <v>188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0.0227</v>
      </c>
      <c r="O127" s="8" t="n">
        <v>0.3021</v>
      </c>
      <c r="P127" s="3" t="n">
        <v>0.0349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7851</t>
        </is>
      </c>
      <c r="V127" s="10" t="inlineStr">
        <is>
          <t>60532</t>
        </is>
      </c>
      <c r="W127" s="3" t="inlineStr">
        <is>
          <t>6071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20.2</v>
      </c>
      <c r="AO127" s="4" t="n">
        <v>19.97</v>
      </c>
      <c r="AP127" s="3" t="n">
        <v>19.84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-2.907421576128526</v>
      </c>
      <c r="E128" s="2" t="n">
        <v>-0.7880220646178092</v>
      </c>
      <c r="F128" s="3" t="n">
        <v>3.896942017474186</v>
      </c>
      <c r="G128" s="4" t="n">
        <v>64645</v>
      </c>
      <c r="H128" s="4" t="n">
        <v>38430</v>
      </c>
      <c r="I128" s="3" t="n">
        <v>89492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126.9406</v>
      </c>
      <c r="O128" s="8" t="n">
        <v>58.589</v>
      </c>
      <c r="P128" s="3" t="n">
        <v>189.9741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268015</t>
        </is>
      </c>
      <c r="V128" s="10" t="inlineStr">
        <is>
          <t>132139</t>
        </is>
      </c>
      <c r="W128" s="3" t="inlineStr">
        <is>
          <t>438842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1015.2</v>
      </c>
      <c r="AO128" s="4" t="n">
        <v>1007.2</v>
      </c>
      <c r="AP128" s="3" t="n">
        <v>1046.45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-4.829678021465236</v>
      </c>
      <c r="E129" s="2" t="n">
        <v>3.432213777886734</v>
      </c>
      <c r="F129" s="3" t="n">
        <v>-5.00118511495615</v>
      </c>
      <c r="G129" s="4" t="n">
        <v>31</v>
      </c>
      <c r="H129" s="4" t="n">
        <v>50</v>
      </c>
      <c r="I129" s="3" t="n">
        <v>20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0.0281</v>
      </c>
      <c r="O129" s="8" t="n">
        <v>0.0106</v>
      </c>
      <c r="P129" s="3" t="n">
        <v>0.0054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40.79</v>
      </c>
      <c r="AO129" s="4" t="n">
        <v>42.19</v>
      </c>
      <c r="AP129" s="3" t="n">
        <v>40.08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-0.6564973933191692</v>
      </c>
      <c r="E130" s="2" t="n">
        <v>-1.535471331389694</v>
      </c>
      <c r="F130" s="3" t="n">
        <v>1.144887485195411</v>
      </c>
      <c r="G130" s="4" t="n">
        <v>170</v>
      </c>
      <c r="H130" s="4" t="n">
        <v>116</v>
      </c>
      <c r="I130" s="3" t="n">
        <v>144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0.2962</v>
      </c>
      <c r="O130" s="8" t="n">
        <v>0.1831</v>
      </c>
      <c r="P130" s="3" t="n">
        <v>0.1594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-</t>
        </is>
      </c>
      <c r="V130" s="10" t="inlineStr">
        <is>
          <t>-</t>
        </is>
      </c>
      <c r="W130" s="3" t="inlineStr">
        <is>
          <t>-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257.25</v>
      </c>
      <c r="AO130" s="4" t="n">
        <v>253.3</v>
      </c>
      <c r="AP130" s="3" t="n">
        <v>256.2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-1.907983761840339</v>
      </c>
      <c r="E131" s="2" t="n">
        <v>-1.765760794592359</v>
      </c>
      <c r="F131" s="3" t="n">
        <v>-2.415391096756072</v>
      </c>
      <c r="G131" s="4" t="n">
        <v>5032</v>
      </c>
      <c r="H131" s="4" t="n">
        <v>2514</v>
      </c>
      <c r="I131" s="3" t="n">
        <v>2642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1.5669</v>
      </c>
      <c r="O131" s="8" t="n">
        <v>0.7281000000000001</v>
      </c>
      <c r="P131" s="3" t="n">
        <v>0.9478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120250</t>
        </is>
      </c>
      <c r="V131" s="10" t="inlineStr">
        <is>
          <t>35977</t>
        </is>
      </c>
      <c r="W131" s="3" t="inlineStr">
        <is>
          <t>75527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72.48999999999999</v>
      </c>
      <c r="AO131" s="4" t="n">
        <v>71.20999999999999</v>
      </c>
      <c r="AP131" s="3" t="n">
        <v>69.48999999999999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-1.959885386819487</v>
      </c>
      <c r="E132" s="2" t="n">
        <v>-0.607902735562302</v>
      </c>
      <c r="F132" s="3" t="n">
        <v>-4.15196424370737</v>
      </c>
      <c r="G132" s="4" t="n">
        <v>4203</v>
      </c>
      <c r="H132" s="4" t="n">
        <v>1341</v>
      </c>
      <c r="I132" s="3" t="n">
        <v>942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1.7351</v>
      </c>
      <c r="O132" s="8" t="n">
        <v>0.4291</v>
      </c>
      <c r="P132" s="3" t="n">
        <v>0.6131000000000001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19814</t>
        </is>
      </c>
      <c r="V132" s="10" t="inlineStr">
        <is>
          <t>3847</t>
        </is>
      </c>
      <c r="W132" s="3" t="inlineStr">
        <is>
          <t>8267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427.7</v>
      </c>
      <c r="AO132" s="4" t="n">
        <v>425.1</v>
      </c>
      <c r="AP132" s="3" t="n">
        <v>407.45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1.610814927646618</v>
      </c>
      <c r="E133" s="2" t="n">
        <v>-2.597159239965528</v>
      </c>
      <c r="F133" s="3" t="n">
        <v>0.1577529819161181</v>
      </c>
      <c r="G133" s="4" t="n">
        <v>2547</v>
      </c>
      <c r="H133" s="4" t="n">
        <v>1951</v>
      </c>
      <c r="I133" s="3" t="n">
        <v>1783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2.4389</v>
      </c>
      <c r="O133" s="8" t="n">
        <v>1.5802</v>
      </c>
      <c r="P133" s="3" t="n">
        <v>2.1473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9688</t>
        </is>
      </c>
      <c r="V133" s="10" t="inlineStr">
        <is>
          <t>6437</t>
        </is>
      </c>
      <c r="W133" s="3" t="inlineStr">
        <is>
          <t>9176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1334.15</v>
      </c>
      <c r="AO133" s="4" t="n">
        <v>1299.5</v>
      </c>
      <c r="AP133" s="3" t="n">
        <v>1301.55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-1.324006994753937</v>
      </c>
      <c r="E134" s="2" t="n">
        <v>0.6329113924050633</v>
      </c>
      <c r="F134" s="3" t="n">
        <v>-2.993710691823894</v>
      </c>
      <c r="G134" s="4" t="n">
        <v>140</v>
      </c>
      <c r="H134" s="4" t="n">
        <v>123</v>
      </c>
      <c r="I134" s="3" t="n">
        <v>181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0.0305</v>
      </c>
      <c r="O134" s="8" t="n">
        <v>0.0378</v>
      </c>
      <c r="P134" s="3" t="n">
        <v>0.0434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6060</t>
        </is>
      </c>
      <c r="V134" s="10" t="inlineStr">
        <is>
          <t>8154</t>
        </is>
      </c>
      <c r="W134" s="3" t="inlineStr">
        <is>
          <t>6941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39.5</v>
      </c>
      <c r="AO134" s="4" t="n">
        <v>39.75</v>
      </c>
      <c r="AP134" s="3" t="n">
        <v>38.56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2.245740836344855</v>
      </c>
      <c r="E135" s="2" t="n">
        <v>-2.869645712362191</v>
      </c>
      <c r="F135" s="3" t="n">
        <v>-0.5025125628140664</v>
      </c>
      <c r="G135" s="4" t="n">
        <v>1014</v>
      </c>
      <c r="H135" s="4" t="n">
        <v>972</v>
      </c>
      <c r="I135" s="3" t="n">
        <v>444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1.6113</v>
      </c>
      <c r="O135" s="8" t="n">
        <v>0.627</v>
      </c>
      <c r="P135" s="3" t="n">
        <v>0.4715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-</t>
        </is>
      </c>
      <c r="V135" s="10" t="inlineStr">
        <is>
          <t>-</t>
        </is>
      </c>
      <c r="W135" s="3" t="inlineStr">
        <is>
          <t>-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594.15</v>
      </c>
      <c r="AO135" s="4" t="n">
        <v>577.1</v>
      </c>
      <c r="AP135" s="3" t="n">
        <v>574.2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-2.005469462169553</v>
      </c>
      <c r="E137" s="2" t="n">
        <v>-1.451162790697666</v>
      </c>
      <c r="F137" s="3" t="n">
        <v>-0.09439305267132339</v>
      </c>
      <c r="G137" s="4" t="n">
        <v>7437</v>
      </c>
      <c r="H137" s="4" t="n">
        <v>3041</v>
      </c>
      <c r="I137" s="3" t="n">
        <v>3185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1.8153</v>
      </c>
      <c r="O137" s="8" t="n">
        <v>1.2031</v>
      </c>
      <c r="P137" s="3" t="n">
        <v>1.4389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34340</t>
        </is>
      </c>
      <c r="V137" s="10" t="inlineStr">
        <is>
          <t>22349</t>
        </is>
      </c>
      <c r="W137" s="3" t="inlineStr">
        <is>
          <t>30023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268.75</v>
      </c>
      <c r="AO137" s="4" t="n">
        <v>264.85</v>
      </c>
      <c r="AP137" s="3" t="n">
        <v>264.6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-3.607924921793543</v>
      </c>
      <c r="E138" s="2" t="n">
        <v>1.557767200346168</v>
      </c>
      <c r="F138" s="3" t="n">
        <v>-3.472518108223254</v>
      </c>
      <c r="G138" s="4" t="n">
        <v>102</v>
      </c>
      <c r="H138" s="4" t="n">
        <v>17</v>
      </c>
      <c r="I138" s="3" t="n">
        <v>18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0.0426</v>
      </c>
      <c r="O138" s="8" t="n">
        <v>0.0035</v>
      </c>
      <c r="P138" s="3" t="n">
        <v>0.0068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46.22</v>
      </c>
      <c r="AO138" s="4" t="n">
        <v>46.94</v>
      </c>
      <c r="AP138" s="3" t="n">
        <v>45.31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4.328444060972089</v>
      </c>
      <c r="E139" s="2" t="n">
        <v>2.101998621640256</v>
      </c>
      <c r="F139" s="3" t="n">
        <v>1.248734390820111</v>
      </c>
      <c r="G139" s="4" t="n">
        <v>67</v>
      </c>
      <c r="H139" s="4" t="n">
        <v>21</v>
      </c>
      <c r="I139" s="3" t="n">
        <v>19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0.0107</v>
      </c>
      <c r="O139" s="8" t="n">
        <v>0.0016</v>
      </c>
      <c r="P139" s="3" t="n">
        <v>0.0039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458</t>
        </is>
      </c>
      <c r="V139" s="10" t="inlineStr">
        <is>
          <t>73</t>
        </is>
      </c>
      <c r="W139" s="3" t="inlineStr">
        <is>
          <t>168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145.1</v>
      </c>
      <c r="AO139" s="4" t="n">
        <v>148.15</v>
      </c>
      <c r="AP139" s="3" t="n">
        <v>150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-3.937947494033409</v>
      </c>
      <c r="E140" s="2" t="n">
        <v>1.645962732919258</v>
      </c>
      <c r="F140" s="3" t="n">
        <v>0.2902535899786094</v>
      </c>
      <c r="G140" s="4" t="n">
        <v>23542</v>
      </c>
      <c r="H140" s="4" t="n">
        <v>26477</v>
      </c>
      <c r="I140" s="3" t="n">
        <v>17399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12.6776</v>
      </c>
      <c r="O140" s="8" t="n">
        <v>13.9072</v>
      </c>
      <c r="P140" s="3" t="n">
        <v>6.417400000000001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168062</t>
        </is>
      </c>
      <c r="V140" s="10" t="inlineStr">
        <is>
          <t>176022</t>
        </is>
      </c>
      <c r="W140" s="3" t="inlineStr">
        <is>
          <t>80527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322</v>
      </c>
      <c r="AO140" s="4" t="n">
        <v>327.3</v>
      </c>
      <c r="AP140" s="3" t="n">
        <v>328.25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0.3101145038167966</v>
      </c>
      <c r="E141" s="2" t="n">
        <v>-2.390011890606424</v>
      </c>
      <c r="F141" s="3" t="n">
        <v>-2.838348154464607</v>
      </c>
      <c r="G141" s="4" t="n">
        <v>20570</v>
      </c>
      <c r="H141" s="4" t="n">
        <v>15433</v>
      </c>
      <c r="I141" s="3" t="n">
        <v>16937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10.6107</v>
      </c>
      <c r="O141" s="8" t="n">
        <v>7.0031</v>
      </c>
      <c r="P141" s="3" t="n">
        <v>9.282300000000001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123384</t>
        </is>
      </c>
      <c r="V141" s="10" t="inlineStr">
        <is>
          <t>85811</t>
        </is>
      </c>
      <c r="W141" s="3" t="inlineStr">
        <is>
          <t>114670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420.5</v>
      </c>
      <c r="AO141" s="4" t="n">
        <v>410.45</v>
      </c>
      <c r="AP141" s="3" t="n">
        <v>398.8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1.51931802557405</v>
      </c>
      <c r="E142" s="2" t="n">
        <v>-1.780998171598832</v>
      </c>
      <c r="F142" s="3" t="n">
        <v>-0.0965250965251028</v>
      </c>
      <c r="G142" s="4" t="n">
        <v>5752</v>
      </c>
      <c r="H142" s="4" t="n">
        <v>11496</v>
      </c>
      <c r="I142" s="3" t="n">
        <v>3724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4.6449</v>
      </c>
      <c r="O142" s="8" t="n">
        <v>10.2772</v>
      </c>
      <c r="P142" s="3" t="n">
        <v>2.6385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20217</t>
        </is>
      </c>
      <c r="V142" s="10" t="inlineStr">
        <is>
          <t>57296</t>
        </is>
      </c>
      <c r="W142" s="3" t="inlineStr">
        <is>
          <t>14365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738.35</v>
      </c>
      <c r="AO142" s="4" t="n">
        <v>725.2</v>
      </c>
      <c r="AP142" s="3" t="n">
        <v>724.5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-5.700280112044824</v>
      </c>
      <c r="E143" s="2" t="n">
        <v>1.485222040695084</v>
      </c>
      <c r="F143" s="3" t="n">
        <v>-0.83418703351382</v>
      </c>
      <c r="G143" s="4" t="n">
        <v>43757</v>
      </c>
      <c r="H143" s="4" t="n">
        <v>36401</v>
      </c>
      <c r="I143" s="3" t="n">
        <v>6836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36.2134</v>
      </c>
      <c r="O143" s="8" t="n">
        <v>26.834</v>
      </c>
      <c r="P143" s="3" t="n">
        <v>4.2381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145089</t>
        </is>
      </c>
      <c r="V143" s="10" t="inlineStr">
        <is>
          <t>79876</t>
        </is>
      </c>
      <c r="W143" s="3" t="inlineStr">
        <is>
          <t>33898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673.3</v>
      </c>
      <c r="AO143" s="4" t="n">
        <v>683.3</v>
      </c>
      <c r="AP143" s="3" t="n">
        <v>677.6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2.828828828828837</v>
      </c>
      <c r="E144" s="2" t="n">
        <v>-2.40056071491152</v>
      </c>
      <c r="F144" s="3" t="n">
        <v>4.236983842010776</v>
      </c>
      <c r="G144" s="4" t="n">
        <v>381</v>
      </c>
      <c r="H144" s="4" t="n">
        <v>332</v>
      </c>
      <c r="I144" s="3" t="n">
        <v>539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0.2797</v>
      </c>
      <c r="O144" s="8" t="n">
        <v>0.1353</v>
      </c>
      <c r="P144" s="3" t="n">
        <v>0.4386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8357</t>
        </is>
      </c>
      <c r="V144" s="10" t="inlineStr">
        <is>
          <t>3304</t>
        </is>
      </c>
      <c r="W144" s="3" t="inlineStr">
        <is>
          <t>13698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285.35</v>
      </c>
      <c r="AO144" s="4" t="n">
        <v>278.5</v>
      </c>
      <c r="AP144" s="3" t="n">
        <v>290.3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10.07570103422541</v>
      </c>
      <c r="E145" s="2" t="n">
        <v>-6.848120883378539</v>
      </c>
      <c r="F145" s="3" t="n">
        <v>-1.414162420713322</v>
      </c>
      <c r="G145" s="4" t="n">
        <v>13344</v>
      </c>
      <c r="H145" s="4" t="n">
        <v>4771</v>
      </c>
      <c r="I145" s="3" t="n">
        <v>3263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11.3512</v>
      </c>
      <c r="O145" s="8" t="n">
        <v>2.9142</v>
      </c>
      <c r="P145" s="3" t="n">
        <v>1.851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32134</t>
        </is>
      </c>
      <c r="V145" s="10" t="inlineStr">
        <is>
          <t>15551</t>
        </is>
      </c>
      <c r="W145" s="3" t="inlineStr">
        <is>
          <t>8629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516.2</v>
      </c>
      <c r="AO145" s="4" t="n">
        <v>480.85</v>
      </c>
      <c r="AP145" s="3" t="n">
        <v>474.05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-3.088247388765538</v>
      </c>
      <c r="E146" s="2" t="n">
        <v>-0.2164042941401073</v>
      </c>
      <c r="F146" s="3" t="n">
        <v>-1.288484436128582</v>
      </c>
      <c r="G146" s="4" t="n">
        <v>4667</v>
      </c>
      <c r="H146" s="4" t="n">
        <v>6581</v>
      </c>
      <c r="I146" s="3" t="n">
        <v>3942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5.5791</v>
      </c>
      <c r="O146" s="8" t="n">
        <v>7.145</v>
      </c>
      <c r="P146" s="3" t="n">
        <v>2.9117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19152</t>
        </is>
      </c>
      <c r="V146" s="10" t="inlineStr">
        <is>
          <t>26944</t>
        </is>
      </c>
      <c r="W146" s="3" t="inlineStr">
        <is>
          <t>10691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1178.35</v>
      </c>
      <c r="AO146" s="4" t="n">
        <v>1175.8</v>
      </c>
      <c r="AP146" s="3" t="n">
        <v>1160.65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-1.674372110458575</v>
      </c>
      <c r="E147" s="2" t="n">
        <v>-0.8641504638454638</v>
      </c>
      <c r="F147" s="3" t="n">
        <v>-2.397128573259844</v>
      </c>
      <c r="G147" s="4" t="n">
        <v>8072</v>
      </c>
      <c r="H147" s="4" t="n">
        <v>5370</v>
      </c>
      <c r="I147" s="3" t="n">
        <v>2447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7.6699</v>
      </c>
      <c r="O147" s="8" t="n">
        <v>10.0926</v>
      </c>
      <c r="P147" s="3" t="n">
        <v>3.9669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100512</t>
        </is>
      </c>
      <c r="V147" s="10" t="inlineStr">
        <is>
          <t>144930</t>
        </is>
      </c>
      <c r="W147" s="3" t="inlineStr">
        <is>
          <t>61156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393.45</v>
      </c>
      <c r="AO147" s="4" t="n">
        <v>390.05</v>
      </c>
      <c r="AP147" s="3" t="n">
        <v>380.7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0.3709591944886103</v>
      </c>
      <c r="E148" s="2" t="n">
        <v>2.006335797254484</v>
      </c>
      <c r="F148" s="3" t="n">
        <v>1.10420979986197</v>
      </c>
      <c r="G148" s="4" t="n">
        <v>2745</v>
      </c>
      <c r="H148" s="4" t="n">
        <v>3396</v>
      </c>
      <c r="I148" s="3" t="n">
        <v>5752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1.5878</v>
      </c>
      <c r="O148" s="8" t="n">
        <v>1.898</v>
      </c>
      <c r="P148" s="3" t="n">
        <v>3.7161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25721</t>
        </is>
      </c>
      <c r="V148" s="10" t="inlineStr">
        <is>
          <t>37871</t>
        </is>
      </c>
      <c r="W148" s="3" t="inlineStr">
        <is>
          <t>68032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284.1</v>
      </c>
      <c r="AO148" s="4" t="n">
        <v>289.8</v>
      </c>
      <c r="AP148" s="3" t="n">
        <v>293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-0.2644336712208121</v>
      </c>
      <c r="E149" s="2" t="n">
        <v>-1.679186920017671</v>
      </c>
      <c r="F149" s="3" t="n">
        <v>-1.617977528089885</v>
      </c>
      <c r="G149" s="4" t="n">
        <v>7298</v>
      </c>
      <c r="H149" s="4" t="n">
        <v>3042</v>
      </c>
      <c r="I149" s="3" t="n">
        <v>3422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2.0727</v>
      </c>
      <c r="O149" s="8" t="n">
        <v>0.5538000000000001</v>
      </c>
      <c r="P149" s="3" t="n">
        <v>0.8408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299297</t>
        </is>
      </c>
      <c r="V149" s="10" t="inlineStr">
        <is>
          <t>101233</t>
        </is>
      </c>
      <c r="W149" s="3" t="inlineStr">
        <is>
          <t>116182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22.63</v>
      </c>
      <c r="AO149" s="4" t="n">
        <v>22.25</v>
      </c>
      <c r="AP149" s="3" t="n">
        <v>21.89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-2.75913497390008</v>
      </c>
      <c r="E150" s="2" t="n">
        <v>-0.7668711656441718</v>
      </c>
      <c r="F150" s="3" t="n">
        <v>-1.622874806800621</v>
      </c>
      <c r="G150" s="4" t="n">
        <v>47096</v>
      </c>
      <c r="H150" s="4" t="n">
        <v>39514</v>
      </c>
      <c r="I150" s="3" t="n">
        <v>33405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59.3259</v>
      </c>
      <c r="O150" s="8" t="n">
        <v>40.0788</v>
      </c>
      <c r="P150" s="3" t="n">
        <v>32.0562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1334230</t>
        </is>
      </c>
      <c r="V150" s="10" t="inlineStr">
        <is>
          <t>744234</t>
        </is>
      </c>
      <c r="W150" s="3" t="inlineStr">
        <is>
          <t>565906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195.6</v>
      </c>
      <c r="AO150" s="4" t="n">
        <v>194.1</v>
      </c>
      <c r="AP150" s="3" t="n">
        <v>190.95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4.228329809725143</v>
      </c>
      <c r="E151" s="2" t="n">
        <v>-4.918864097363078</v>
      </c>
      <c r="F151" s="3" t="n">
        <v>-1.333333333333333</v>
      </c>
      <c r="G151" s="4" t="n">
        <v>326</v>
      </c>
      <c r="H151" s="4" t="n">
        <v>491</v>
      </c>
      <c r="I151" s="3" t="n">
        <v>319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0.065</v>
      </c>
      <c r="O151" s="8" t="n">
        <v>0.1679</v>
      </c>
      <c r="P151" s="3" t="n">
        <v>0.05740000000000001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21907</t>
        </is>
      </c>
      <c r="V151" s="10" t="inlineStr">
        <is>
          <t>54883</t>
        </is>
      </c>
      <c r="W151" s="3" t="inlineStr">
        <is>
          <t>17705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19.72</v>
      </c>
      <c r="AO151" s="4" t="n">
        <v>18.75</v>
      </c>
      <c r="AP151" s="3" t="n">
        <v>18.5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-1.748421563865958</v>
      </c>
      <c r="E152" s="2" t="n">
        <v>0.2516514627241281</v>
      </c>
      <c r="F152" s="3" t="n">
        <v>1.855753283428206</v>
      </c>
      <c r="G152" s="4" t="n">
        <v>45749</v>
      </c>
      <c r="H152" s="4" t="n">
        <v>60733</v>
      </c>
      <c r="I152" s="3" t="n">
        <v>68166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126.0643</v>
      </c>
      <c r="O152" s="8" t="n">
        <v>140.2956</v>
      </c>
      <c r="P152" s="3" t="n">
        <v>224.399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1514847</t>
        </is>
      </c>
      <c r="V152" s="10" t="inlineStr">
        <is>
          <t>2838987</t>
        </is>
      </c>
      <c r="W152" s="3" t="inlineStr">
        <is>
          <t>4967552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10220000</v>
      </c>
      <c r="AC152" s="5" t="n">
        <v>12985000</v>
      </c>
      <c r="AD152" s="4" t="n">
        <v>8149</v>
      </c>
      <c r="AE152" s="4" t="n">
        <v>7467</v>
      </c>
      <c r="AF152" s="5" t="n">
        <v>10385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220.64</v>
      </c>
      <c r="AL152" s="4" t="n">
        <v>222.3</v>
      </c>
      <c r="AM152" s="5" t="n">
        <v>224.5</v>
      </c>
      <c r="AN152" s="4" t="n">
        <v>222.53</v>
      </c>
      <c r="AO152" s="4" t="n">
        <v>223.09</v>
      </c>
      <c r="AP152" s="3" t="n">
        <v>227.23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-3.384486020601212</v>
      </c>
      <c r="E153" s="2" t="n">
        <v>19.42993907745865</v>
      </c>
      <c r="F153" s="3" t="n">
        <v>-1.129531790854424</v>
      </c>
      <c r="G153" s="4" t="n">
        <v>2826</v>
      </c>
      <c r="H153" s="4" t="n">
        <v>8809</v>
      </c>
      <c r="I153" s="3" t="n">
        <v>10632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2.148</v>
      </c>
      <c r="O153" s="8" t="n">
        <v>13.3463</v>
      </c>
      <c r="P153" s="3" t="n">
        <v>8.630100000000001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46588</t>
        </is>
      </c>
      <c r="V153" s="10" t="inlineStr">
        <is>
          <t>164253</t>
        </is>
      </c>
      <c r="W153" s="3" t="inlineStr">
        <is>
          <t>71521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229.8</v>
      </c>
      <c r="AO153" s="4" t="n">
        <v>274.45</v>
      </c>
      <c r="AP153" s="3" t="n">
        <v>271.35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0.52327182594326</v>
      </c>
      <c r="E154" s="2" t="n">
        <v>-1.575342465753425</v>
      </c>
      <c r="F154" s="3" t="n">
        <v>0.7654836464857342</v>
      </c>
      <c r="G154" s="4" t="n">
        <v>30</v>
      </c>
      <c r="H154" s="4" t="n">
        <v>9</v>
      </c>
      <c r="I154" s="3" t="n">
        <v>4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0.1658</v>
      </c>
      <c r="O154" s="8" t="n">
        <v>0.0645</v>
      </c>
      <c r="P154" s="3" t="n">
        <v>0.0185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365</v>
      </c>
      <c r="AO154" s="4" t="n">
        <v>359.25</v>
      </c>
      <c r="AP154" s="3" t="n">
        <v>362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0.3801605122162569</v>
      </c>
      <c r="E155" s="2" t="n">
        <v>-0.5049610205528035</v>
      </c>
      <c r="F155" s="3" t="n">
        <v>-0.9549461312438705</v>
      </c>
      <c r="G155" s="4" t="n">
        <v>45219</v>
      </c>
      <c r="H155" s="4" t="n">
        <v>73952</v>
      </c>
      <c r="I155" s="3" t="n">
        <v>75396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170.0852</v>
      </c>
      <c r="O155" s="8" t="n">
        <v>172.1098</v>
      </c>
      <c r="P155" s="3" t="n">
        <v>212.2652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453844</t>
        </is>
      </c>
      <c r="V155" s="10" t="inlineStr">
        <is>
          <t>476772</t>
        </is>
      </c>
      <c r="W155" s="3" t="inlineStr">
        <is>
          <t>545797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4151800</v>
      </c>
      <c r="AC155" s="5" t="n">
        <v>3575400</v>
      </c>
      <c r="AD155" s="4" t="n">
        <v>19325</v>
      </c>
      <c r="AE155" s="4" t="n">
        <v>27089</v>
      </c>
      <c r="AF155" s="5" t="n">
        <v>24070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2270.6</v>
      </c>
      <c r="AL155" s="4" t="n">
        <v>2261.95</v>
      </c>
      <c r="AM155" s="5" t="n">
        <v>2235.95</v>
      </c>
      <c r="AN155" s="4" t="n">
        <v>2257.6</v>
      </c>
      <c r="AO155" s="4" t="n">
        <v>2246.2</v>
      </c>
      <c r="AP155" s="3" t="n">
        <v>2224.75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-3.653806899367216</v>
      </c>
      <c r="E156" s="2" t="n">
        <v>-2.73305084745764</v>
      </c>
      <c r="F156" s="3" t="n">
        <v>-0.3267262034415129</v>
      </c>
      <c r="G156" s="4" t="n">
        <v>4859</v>
      </c>
      <c r="H156" s="4" t="n">
        <v>2779</v>
      </c>
      <c r="I156" s="3" t="n">
        <v>3259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3.678</v>
      </c>
      <c r="O156" s="8" t="n">
        <v>2.001</v>
      </c>
      <c r="P156" s="3" t="n">
        <v>1.8623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440608</t>
        </is>
      </c>
      <c r="V156" s="10" t="inlineStr">
        <is>
          <t>295479</t>
        </is>
      </c>
      <c r="W156" s="3" t="inlineStr">
        <is>
          <t>226085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47.2</v>
      </c>
      <c r="AO156" s="4" t="n">
        <v>45.91</v>
      </c>
      <c r="AP156" s="3" t="n">
        <v>45.76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0.762476894639559</v>
      </c>
      <c r="E157" s="2" t="n">
        <v>-2.006420545746388</v>
      </c>
      <c r="F157" s="3" t="n">
        <v>-1.240201240201243</v>
      </c>
      <c r="G157" s="4" t="n">
        <v>10535</v>
      </c>
      <c r="H157" s="4" t="n">
        <v>7291</v>
      </c>
      <c r="I157" s="3" t="n">
        <v>16620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5.2666</v>
      </c>
      <c r="O157" s="8" t="n">
        <v>4.2738</v>
      </c>
      <c r="P157" s="3" t="n">
        <v>5.3211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72409</t>
        </is>
      </c>
      <c r="V157" s="10" t="inlineStr">
        <is>
          <t>59227</t>
        </is>
      </c>
      <c r="W157" s="3" t="inlineStr">
        <is>
          <t>75154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436.1</v>
      </c>
      <c r="AO157" s="4" t="n">
        <v>427.35</v>
      </c>
      <c r="AP157" s="3" t="n">
        <v>422.05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-2.979515828677831</v>
      </c>
      <c r="E158" s="2" t="n">
        <v>-1.599488163787588</v>
      </c>
      <c r="F158" s="3" t="n">
        <v>-1.300390117035117</v>
      </c>
      <c r="G158" s="4" t="n">
        <v>1651</v>
      </c>
      <c r="H158" s="4" t="n">
        <v>1605</v>
      </c>
      <c r="I158" s="3" t="n">
        <v>1076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0.8058</v>
      </c>
      <c r="O158" s="8" t="n">
        <v>0.5915</v>
      </c>
      <c r="P158" s="3" t="n">
        <v>0.2859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311964</t>
        </is>
      </c>
      <c r="V158" s="10" t="inlineStr">
        <is>
          <t>150932</t>
        </is>
      </c>
      <c r="W158" s="3" t="inlineStr">
        <is>
          <t>98806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15.63</v>
      </c>
      <c r="AO158" s="4" t="n">
        <v>15.38</v>
      </c>
      <c r="AP158" s="3" t="n">
        <v>15.18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-1.942421089143261</v>
      </c>
      <c r="E159" s="2" t="n">
        <v>-1.25574814290768</v>
      </c>
      <c r="F159" s="3" t="n">
        <v>-0.1612036539494855</v>
      </c>
      <c r="G159" s="4" t="n">
        <v>530</v>
      </c>
      <c r="H159" s="4" t="n">
        <v>533</v>
      </c>
      <c r="I159" s="3" t="n">
        <v>142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0.2674</v>
      </c>
      <c r="O159" s="8" t="n">
        <v>0.127</v>
      </c>
      <c r="P159" s="3" t="n">
        <v>0.0446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4802</t>
        </is>
      </c>
      <c r="V159" s="10" t="inlineStr">
        <is>
          <t>2135</t>
        </is>
      </c>
      <c r="W159" s="3" t="inlineStr">
        <is>
          <t>1072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282.7</v>
      </c>
      <c r="AO159" s="4" t="n">
        <v>279.15</v>
      </c>
      <c r="AP159" s="3" t="n">
        <v>278.7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-5.094339622641506</v>
      </c>
      <c r="E160" s="2" t="n">
        <v>-0.4661685062041512</v>
      </c>
      <c r="F160" s="3" t="n">
        <v>5.441146084441076</v>
      </c>
      <c r="G160" s="4" t="n">
        <v>2556</v>
      </c>
      <c r="H160" s="4" t="n">
        <v>2282</v>
      </c>
      <c r="I160" s="3" t="n">
        <v>2763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1.7919</v>
      </c>
      <c r="O160" s="8" t="n">
        <v>1.3283</v>
      </c>
      <c r="P160" s="3" t="n">
        <v>2.2391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14448</t>
        </is>
      </c>
      <c r="V160" s="10" t="inlineStr">
        <is>
          <t>8568</t>
        </is>
      </c>
      <c r="W160" s="3" t="inlineStr">
        <is>
          <t>16876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729.35</v>
      </c>
      <c r="AO160" s="4" t="n">
        <v>725.95</v>
      </c>
      <c r="AP160" s="3" t="n">
        <v>765.45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-0.5631440210879518</v>
      </c>
      <c r="E161" s="2" t="n">
        <v>-2.482226774310161</v>
      </c>
      <c r="F161" s="3" t="n">
        <v>1.606326454961077</v>
      </c>
      <c r="G161" s="4" t="n">
        <v>34999</v>
      </c>
      <c r="H161" s="4" t="n">
        <v>37932</v>
      </c>
      <c r="I161" s="3" t="n">
        <v>40066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19.9928</v>
      </c>
      <c r="O161" s="8" t="n">
        <v>29.7365</v>
      </c>
      <c r="P161" s="3" t="n">
        <v>21.2638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293039</t>
        </is>
      </c>
      <c r="V161" s="10" t="inlineStr">
        <is>
          <t>419090</t>
        </is>
      </c>
      <c r="W161" s="3" t="inlineStr">
        <is>
          <t>235735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414.95</v>
      </c>
      <c r="AO161" s="4" t="n">
        <v>404.65</v>
      </c>
      <c r="AP161" s="3" t="n">
        <v>411.15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-0.8859674192626368</v>
      </c>
      <c r="E162" s="2" t="n">
        <v>0.8073817762399109</v>
      </c>
      <c r="F162" s="3" t="n">
        <v>-0.6400171624713991</v>
      </c>
      <c r="G162" s="4" t="n">
        <v>32853</v>
      </c>
      <c r="H162" s="4" t="n">
        <v>46755</v>
      </c>
      <c r="I162" s="3" t="n">
        <v>24615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65.81319999999999</v>
      </c>
      <c r="O162" s="8" t="n">
        <v>108.7495</v>
      </c>
      <c r="P162" s="3" t="n">
        <v>38.9444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271292</t>
        </is>
      </c>
      <c r="V162" s="10" t="inlineStr">
        <is>
          <t>369865</t>
        </is>
      </c>
      <c r="W162" s="3" t="inlineStr">
        <is>
          <t>169223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1143205</v>
      </c>
      <c r="AC162" s="5" t="n">
        <v>1032004</v>
      </c>
      <c r="AD162" s="4" t="n">
        <v>4984</v>
      </c>
      <c r="AE162" s="4" t="n">
        <v>4396</v>
      </c>
      <c r="AF162" s="5" t="n">
        <v>3862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1392.6</v>
      </c>
      <c r="AL162" s="4" t="n">
        <v>1405.45</v>
      </c>
      <c r="AM162" s="5" t="n">
        <v>1395.85</v>
      </c>
      <c r="AN162" s="4" t="n">
        <v>1387.2</v>
      </c>
      <c r="AO162" s="4" t="n">
        <v>1398.4</v>
      </c>
      <c r="AP162" s="3" t="n">
        <v>1389.45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-1.245015867849311</v>
      </c>
      <c r="E163" s="2" t="n">
        <v>0.3707976268951879</v>
      </c>
      <c r="F163" s="3" t="n">
        <v>0.0656760528692375</v>
      </c>
      <c r="G163" s="4" t="n">
        <v>13434</v>
      </c>
      <c r="H163" s="4" t="n">
        <v>12732</v>
      </c>
      <c r="I163" s="3" t="n">
        <v>7151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10.6728</v>
      </c>
      <c r="O163" s="8" t="n">
        <v>10.1021</v>
      </c>
      <c r="P163" s="3" t="n">
        <v>4.2378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81117</t>
        </is>
      </c>
      <c r="V163" s="10" t="inlineStr">
        <is>
          <t>63505</t>
        </is>
      </c>
      <c r="W163" s="3" t="inlineStr">
        <is>
          <t>34431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606.8</v>
      </c>
      <c r="AO163" s="4" t="n">
        <v>609.05</v>
      </c>
      <c r="AP163" s="3" t="n">
        <v>609.45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-1.512371340921471</v>
      </c>
      <c r="E164" s="2" t="n">
        <v>0.3515130343653062</v>
      </c>
      <c r="F164" s="3" t="n">
        <v>0.3604348425182627</v>
      </c>
      <c r="G164" s="4" t="n">
        <v>3170</v>
      </c>
      <c r="H164" s="4" t="n">
        <v>8161</v>
      </c>
      <c r="I164" s="3" t="n">
        <v>2991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4.3342</v>
      </c>
      <c r="O164" s="8" t="n">
        <v>12.3905</v>
      </c>
      <c r="P164" s="3" t="n">
        <v>4.1225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2392</t>
        </is>
      </c>
      <c r="V164" s="10" t="inlineStr">
        <is>
          <t>3605</t>
        </is>
      </c>
      <c r="W164" s="3" t="inlineStr">
        <is>
          <t>1502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6870.3</v>
      </c>
      <c r="AO164" s="4" t="n">
        <v>6894.45</v>
      </c>
      <c r="AP164" s="3" t="n">
        <v>6919.3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0.07668711656442917</v>
      </c>
      <c r="E165" s="2" t="n">
        <v>0.2298850574712595</v>
      </c>
      <c r="F165" s="3" t="n">
        <v>-1.299694189602446</v>
      </c>
      <c r="G165" s="4" t="n">
        <v>400</v>
      </c>
      <c r="H165" s="4" t="n">
        <v>292</v>
      </c>
      <c r="I165" s="3" t="n">
        <v>338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0.1159</v>
      </c>
      <c r="O165" s="8" t="n">
        <v>0.1068</v>
      </c>
      <c r="P165" s="3" t="n">
        <v>0.08720000000000001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45870</t>
        </is>
      </c>
      <c r="V165" s="10" t="inlineStr">
        <is>
          <t>68150</t>
        </is>
      </c>
      <c r="W165" s="3" t="inlineStr">
        <is>
          <t>38531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13.05</v>
      </c>
      <c r="AO165" s="4" t="n">
        <v>13.08</v>
      </c>
      <c r="AP165" s="3" t="n">
        <v>12.91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2.269043760129654</v>
      </c>
      <c r="E166" s="2" t="n">
        <v>-0.3169572107765384</v>
      </c>
      <c r="F166" s="3" t="n">
        <v>-1.748807631160577</v>
      </c>
      <c r="G166" s="4" t="n">
        <v>108</v>
      </c>
      <c r="H166" s="4" t="n">
        <v>656</v>
      </c>
      <c r="I166" s="3" t="n">
        <v>1216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0.0571</v>
      </c>
      <c r="O166" s="8" t="n">
        <v>1.632</v>
      </c>
      <c r="P166" s="3" t="n">
        <v>5.1068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705232</t>
        </is>
      </c>
      <c r="W166" s="3" t="inlineStr">
        <is>
          <t>2996276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12.62</v>
      </c>
      <c r="AO166" s="4" t="n">
        <v>12.58</v>
      </c>
      <c r="AP166" s="3" t="n">
        <v>12.36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0.9024196747322457</v>
      </c>
      <c r="E167" s="2" t="n">
        <v>-2.447174447174442</v>
      </c>
      <c r="F167" s="3" t="n">
        <v>0.5742494458996505</v>
      </c>
      <c r="G167" s="4" t="n">
        <v>911</v>
      </c>
      <c r="H167" s="4" t="n">
        <v>1088</v>
      </c>
      <c r="I167" s="3" t="n">
        <v>538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0.248</v>
      </c>
      <c r="O167" s="8" t="n">
        <v>0.311</v>
      </c>
      <c r="P167" s="3" t="n">
        <v>0.1674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15392</t>
        </is>
      </c>
      <c r="V167" s="10" t="inlineStr">
        <is>
          <t>22074</t>
        </is>
      </c>
      <c r="W167" s="3" t="inlineStr">
        <is>
          <t>9684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101.75</v>
      </c>
      <c r="AO167" s="4" t="n">
        <v>99.26000000000001</v>
      </c>
      <c r="AP167" s="3" t="n">
        <v>99.83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-1.274264618316071</v>
      </c>
      <c r="E168" s="2" t="n">
        <v>-2.629674306393239</v>
      </c>
      <c r="F168" s="3" t="n">
        <v>1.028245787908815</v>
      </c>
      <c r="G168" s="4" t="n">
        <v>1653</v>
      </c>
      <c r="H168" s="4" t="n">
        <v>1047</v>
      </c>
      <c r="I168" s="3" t="n">
        <v>1244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1.3097</v>
      </c>
      <c r="O168" s="8" t="n">
        <v>1.0102</v>
      </c>
      <c r="P168" s="3" t="n">
        <v>0.9292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8402</t>
        </is>
      </c>
      <c r="V168" s="10" t="inlineStr">
        <is>
          <t>6972</t>
        </is>
      </c>
      <c r="W168" s="3" t="inlineStr">
        <is>
          <t>6256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829</v>
      </c>
      <c r="AO168" s="4" t="n">
        <v>807.2</v>
      </c>
      <c r="AP168" s="3" t="n">
        <v>815.5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-1.012421303386089</v>
      </c>
      <c r="E169" s="2" t="n">
        <v>-1.091534164159866</v>
      </c>
      <c r="F169" s="3" t="n">
        <v>0.6343413277719808</v>
      </c>
      <c r="G169" s="4" t="n">
        <v>29838</v>
      </c>
      <c r="H169" s="4" t="n">
        <v>20812</v>
      </c>
      <c r="I169" s="3" t="n">
        <v>52383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34.7496</v>
      </c>
      <c r="O169" s="8" t="n">
        <v>25.182</v>
      </c>
      <c r="P169" s="3" t="n">
        <v>73.60590000000001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126334</t>
        </is>
      </c>
      <c r="V169" s="10" t="inlineStr">
        <is>
          <t>105719</t>
        </is>
      </c>
      <c r="W169" s="3" t="inlineStr">
        <is>
          <t>205261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803675</v>
      </c>
      <c r="AC169" s="5" t="n">
        <v>1155525</v>
      </c>
      <c r="AD169" s="4" t="n">
        <v>2351</v>
      </c>
      <c r="AE169" s="4" t="n">
        <v>3250</v>
      </c>
      <c r="AF169" s="5" t="n">
        <v>3600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552.85</v>
      </c>
      <c r="AL169" s="4" t="n">
        <v>549.75</v>
      </c>
      <c r="AM169" s="5" t="n">
        <v>547.8</v>
      </c>
      <c r="AN169" s="4" t="n">
        <v>581.75</v>
      </c>
      <c r="AO169" s="4" t="n">
        <v>575.4</v>
      </c>
      <c r="AP169" s="3" t="n">
        <v>579.05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-2.248634757468678</v>
      </c>
      <c r="E170" s="2" t="n">
        <v>-0.3286230693394723</v>
      </c>
      <c r="F170" s="3" t="n">
        <v>-0.06594131223211203</v>
      </c>
      <c r="G170" s="4" t="n">
        <v>2185</v>
      </c>
      <c r="H170" s="4" t="n">
        <v>2171</v>
      </c>
      <c r="I170" s="3" t="n">
        <v>1692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0.6656000000000001</v>
      </c>
      <c r="O170" s="8" t="n">
        <v>0.8563</v>
      </c>
      <c r="P170" s="3" t="n">
        <v>0.5624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112155</t>
        </is>
      </c>
      <c r="V170" s="10" t="inlineStr">
        <is>
          <t>161475</t>
        </is>
      </c>
      <c r="W170" s="3" t="inlineStr">
        <is>
          <t>110414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30.43</v>
      </c>
      <c r="AO170" s="4" t="n">
        <v>30.33</v>
      </c>
      <c r="AP170" s="3" t="n">
        <v>30.31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-1.249022796912487</v>
      </c>
      <c r="E172" s="2" t="n">
        <v>-0.697926240024757</v>
      </c>
      <c r="F172" s="3" t="n">
        <v>-3.337304132685794</v>
      </c>
      <c r="G172" s="4" t="n">
        <v>22317</v>
      </c>
      <c r="H172" s="4" t="n">
        <v>16629</v>
      </c>
      <c r="I172" s="3" t="n">
        <v>30223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54.919</v>
      </c>
      <c r="O172" s="8" t="n">
        <v>53.3523</v>
      </c>
      <c r="P172" s="3" t="n">
        <v>125.0958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56699</t>
        </is>
      </c>
      <c r="V172" s="10" t="inlineStr">
        <is>
          <t>47991</t>
        </is>
      </c>
      <c r="W172" s="3" t="inlineStr">
        <is>
          <t>172534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5494.85</v>
      </c>
      <c r="AO172" s="4" t="n">
        <v>5456.5</v>
      </c>
      <c r="AP172" s="3" t="n">
        <v>5274.4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-2.546724173341544</v>
      </c>
      <c r="E173" s="2" t="n">
        <v>-0.8429926238145415</v>
      </c>
      <c r="F173" s="3" t="n">
        <v>-0.8714133900106318</v>
      </c>
      <c r="G173" s="4" t="n">
        <v>2932</v>
      </c>
      <c r="H173" s="4" t="n">
        <v>2209</v>
      </c>
      <c r="I173" s="3" t="n">
        <v>2130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2.1984</v>
      </c>
      <c r="O173" s="8" t="n">
        <v>1.754</v>
      </c>
      <c r="P173" s="3" t="n">
        <v>1.907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20781</t>
        </is>
      </c>
      <c r="V173" s="10" t="inlineStr">
        <is>
          <t>12808</t>
        </is>
      </c>
      <c r="W173" s="3" t="inlineStr">
        <is>
          <t>15679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474.5</v>
      </c>
      <c r="AO173" s="4" t="n">
        <v>470.5</v>
      </c>
      <c r="AP173" s="3" t="n">
        <v>466.4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0.4765909728062925</v>
      </c>
      <c r="E174" s="2" t="n">
        <v>-0.8556547619047662</v>
      </c>
      <c r="F174" s="3" t="n">
        <v>-1.641651031894934</v>
      </c>
      <c r="G174" s="4" t="n">
        <v>37701</v>
      </c>
      <c r="H174" s="4" t="n">
        <v>34497</v>
      </c>
      <c r="I174" s="3" t="n">
        <v>30950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95.72370000000001</v>
      </c>
      <c r="O174" s="8" t="n">
        <v>58.3685</v>
      </c>
      <c r="P174" s="3" t="n">
        <v>57.7009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902417</t>
        </is>
      </c>
      <c r="V174" s="10" t="inlineStr">
        <is>
          <t>330918</t>
        </is>
      </c>
      <c r="W174" s="3" t="inlineStr">
        <is>
          <t>448961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4028000</v>
      </c>
      <c r="AC174" s="5" t="n">
        <v>4088000</v>
      </c>
      <c r="AD174" s="4" t="n">
        <v>7764</v>
      </c>
      <c r="AE174" s="4" t="n">
        <v>10100</v>
      </c>
      <c r="AF174" s="5" t="n">
        <v>9263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525.2</v>
      </c>
      <c r="AL174" s="4" t="n">
        <v>528.9</v>
      </c>
      <c r="AM174" s="5" t="n">
        <v>523.85</v>
      </c>
      <c r="AN174" s="4" t="n">
        <v>537.6</v>
      </c>
      <c r="AO174" s="4" t="n">
        <v>533</v>
      </c>
      <c r="AP174" s="3" t="n">
        <v>524.25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3.157581173666971</v>
      </c>
      <c r="E175" s="2" t="n">
        <v>-2.263211088651468</v>
      </c>
      <c r="F175" s="3" t="n">
        <v>-0.5909074121948518</v>
      </c>
      <c r="G175" s="4" t="n">
        <v>8157</v>
      </c>
      <c r="H175" s="4" t="n">
        <v>5408</v>
      </c>
      <c r="I175" s="3" t="n">
        <v>7094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11.3926</v>
      </c>
      <c r="O175" s="8" t="n">
        <v>7.628500000000001</v>
      </c>
      <c r="P175" s="3" t="n">
        <v>6.0505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44557</t>
        </is>
      </c>
      <c r="V175" s="10" t="inlineStr">
        <is>
          <t>32961</t>
        </is>
      </c>
      <c r="W175" s="3" t="inlineStr">
        <is>
          <t>21054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1385.2</v>
      </c>
      <c r="AO175" s="4" t="n">
        <v>1353.85</v>
      </c>
      <c r="AP175" s="3" t="n">
        <v>1345.85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-0.544035674470449</v>
      </c>
      <c r="E176" s="2" t="n">
        <v>-1.197148365690726</v>
      </c>
      <c r="F176" s="3" t="n">
        <v>-1.883281902341623</v>
      </c>
      <c r="G176" s="4" t="n">
        <v>51407</v>
      </c>
      <c r="H176" s="4" t="n">
        <v>37631</v>
      </c>
      <c r="I176" s="3" t="n">
        <v>34567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121.4003</v>
      </c>
      <c r="O176" s="8" t="n">
        <v>57.05220000000001</v>
      </c>
      <c r="P176" s="3" t="n">
        <v>93.6066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584261</t>
        </is>
      </c>
      <c r="V176" s="10" t="inlineStr">
        <is>
          <t>162283</t>
        </is>
      </c>
      <c r="W176" s="3" t="inlineStr">
        <is>
          <t>545592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5338850</v>
      </c>
      <c r="AC176" s="5" t="n">
        <v>3067350</v>
      </c>
      <c r="AD176" s="4" t="n">
        <v>4808</v>
      </c>
      <c r="AE176" s="4" t="n">
        <v>11937</v>
      </c>
      <c r="AF176" s="5" t="n">
        <v>7929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1118.9</v>
      </c>
      <c r="AL176" s="4" t="n">
        <v>1109.85</v>
      </c>
      <c r="AM176" s="5" t="n">
        <v>1088.4</v>
      </c>
      <c r="AN176" s="4" t="n">
        <v>1115.15</v>
      </c>
      <c r="AO176" s="4" t="n">
        <v>1101.8</v>
      </c>
      <c r="AP176" s="3" t="n">
        <v>1081.05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-1.782460136674257</v>
      </c>
      <c r="E177" s="2" t="n">
        <v>-2.522177770046961</v>
      </c>
      <c r="F177" s="3" t="n">
        <v>1.243159647870571</v>
      </c>
      <c r="G177" s="4" t="n">
        <v>1072</v>
      </c>
      <c r="H177" s="4" t="n">
        <v>892</v>
      </c>
      <c r="I177" s="3" t="n">
        <v>795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0.4118</v>
      </c>
      <c r="O177" s="8" t="n">
        <v>0.3088</v>
      </c>
      <c r="P177" s="3" t="n">
        <v>0.3584000000000001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9756</t>
        </is>
      </c>
      <c r="V177" s="10" t="inlineStr">
        <is>
          <t>7354</t>
        </is>
      </c>
      <c r="W177" s="3" t="inlineStr">
        <is>
          <t>11706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172.47</v>
      </c>
      <c r="AO177" s="4" t="n">
        <v>168.12</v>
      </c>
      <c r="AP177" s="3" t="n">
        <v>170.21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-1.136233214736595</v>
      </c>
      <c r="E178" s="2" t="n">
        <v>-0.371488274901332</v>
      </c>
      <c r="F178" s="3" t="n">
        <v>0.3845257515730745</v>
      </c>
      <c r="G178" s="4" t="n">
        <v>101</v>
      </c>
      <c r="H178" s="4" t="n">
        <v>101</v>
      </c>
      <c r="I178" s="3" t="n">
        <v>71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0.0204</v>
      </c>
      <c r="O178" s="8" t="n">
        <v>0.006999999999999999</v>
      </c>
      <c r="P178" s="3" t="n">
        <v>0.006600000000000001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2249</t>
        </is>
      </c>
      <c r="V178" s="10" t="inlineStr">
        <is>
          <t>409</t>
        </is>
      </c>
      <c r="W178" s="3" t="inlineStr">
        <is>
          <t>482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86.14</v>
      </c>
      <c r="AO178" s="4" t="n">
        <v>85.81999999999999</v>
      </c>
      <c r="AP178" s="3" t="n">
        <v>86.15000000000001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-0.6002400960384153</v>
      </c>
      <c r="E179" s="2" t="n">
        <v>-2.589254153411102</v>
      </c>
      <c r="F179" s="3" t="n">
        <v>1.109800719707273</v>
      </c>
      <c r="G179" s="4" t="n">
        <v>801</v>
      </c>
      <c r="H179" s="4" t="n">
        <v>972</v>
      </c>
      <c r="I179" s="3" t="n">
        <v>776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0.3891</v>
      </c>
      <c r="O179" s="8" t="n">
        <v>0.4887</v>
      </c>
      <c r="P179" s="3" t="n">
        <v>0.5009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1326</t>
        </is>
      </c>
      <c r="V179" s="10" t="inlineStr">
        <is>
          <t>1688</t>
        </is>
      </c>
      <c r="W179" s="3" t="inlineStr">
        <is>
          <t>1960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1697.4</v>
      </c>
      <c r="AO179" s="4" t="n">
        <v>1653.45</v>
      </c>
      <c r="AP179" s="3" t="n">
        <v>1671.8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-2.921617308033341</v>
      </c>
      <c r="E180" s="2" t="n">
        <v>0.2146412750605101</v>
      </c>
      <c r="F180" s="3" t="n">
        <v>0.4283631060882235</v>
      </c>
      <c r="G180" s="4" t="n">
        <v>9013</v>
      </c>
      <c r="H180" s="4" t="n">
        <v>3248</v>
      </c>
      <c r="I180" s="3" t="n">
        <v>1577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20.719</v>
      </c>
      <c r="O180" s="8" t="n">
        <v>2.7993</v>
      </c>
      <c r="P180" s="3" t="n">
        <v>2.262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637397</t>
        </is>
      </c>
      <c r="V180" s="10" t="inlineStr">
        <is>
          <t>67734</t>
        </is>
      </c>
      <c r="W180" s="3" t="inlineStr">
        <is>
          <t>48523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218.97</v>
      </c>
      <c r="AO180" s="4" t="n">
        <v>219.44</v>
      </c>
      <c r="AP180" s="3" t="n">
        <v>220.38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1.318291291671956</v>
      </c>
      <c r="E181" s="2" t="n">
        <v>-5.041911672713625</v>
      </c>
      <c r="F181" s="3" t="n">
        <v>-0.8432147562582352</v>
      </c>
      <c r="G181" s="4" t="n">
        <v>1839</v>
      </c>
      <c r="H181" s="4" t="n">
        <v>2093</v>
      </c>
      <c r="I181" s="3" t="n">
        <v>1348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0.3426</v>
      </c>
      <c r="O181" s="8" t="n">
        <v>0.4218</v>
      </c>
      <c r="P181" s="3" t="n">
        <v>0.3306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20119</t>
        </is>
      </c>
      <c r="V181" s="10" t="inlineStr">
        <is>
          <t>31707</t>
        </is>
      </c>
      <c r="W181" s="3" t="inlineStr">
        <is>
          <t>24542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79.93000000000001</v>
      </c>
      <c r="AO181" s="4" t="n">
        <v>75.90000000000001</v>
      </c>
      <c r="AP181" s="3" t="n">
        <v>75.26000000000001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-1.462904911180763</v>
      </c>
      <c r="E182" s="2" t="n">
        <v>-2.486155296335574</v>
      </c>
      <c r="F182" s="3" t="n">
        <v>-3.189946834219427</v>
      </c>
      <c r="G182" s="4" t="n">
        <v>4865</v>
      </c>
      <c r="H182" s="4" t="n">
        <v>1795</v>
      </c>
      <c r="I182" s="3" t="n">
        <v>1717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3.2566</v>
      </c>
      <c r="O182" s="8" t="n">
        <v>1.2455</v>
      </c>
      <c r="P182" s="3" t="n">
        <v>1.2699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44895</t>
        </is>
      </c>
      <c r="V182" s="10" t="inlineStr">
        <is>
          <t>13502</t>
        </is>
      </c>
      <c r="W182" s="3" t="inlineStr">
        <is>
          <t>17055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424.35</v>
      </c>
      <c r="AO182" s="4" t="n">
        <v>413.8</v>
      </c>
      <c r="AP182" s="3" t="n">
        <v>400.6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0.04334320595247681</v>
      </c>
      <c r="E183" s="2" t="n">
        <v>-3.003826991118502</v>
      </c>
      <c r="F183" s="3" t="n">
        <v>3.729621082409003</v>
      </c>
      <c r="G183" s="4" t="n">
        <v>15512</v>
      </c>
      <c r="H183" s="4" t="n">
        <v>13745</v>
      </c>
      <c r="I183" s="3" t="n">
        <v>17008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76.54729999999999</v>
      </c>
      <c r="O183" s="8" t="n">
        <v>28.5174</v>
      </c>
      <c r="P183" s="3" t="n">
        <v>45.6317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246571</t>
        </is>
      </c>
      <c r="V183" s="10" t="inlineStr">
        <is>
          <t>92357</t>
        </is>
      </c>
      <c r="W183" s="3" t="inlineStr">
        <is>
          <t>175628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692.45</v>
      </c>
      <c r="AO183" s="4" t="n">
        <v>671.65</v>
      </c>
      <c r="AP183" s="3" t="n">
        <v>696.7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1.477901519927149</v>
      </c>
      <c r="E184" s="2" t="n">
        <v>1.463279955825514</v>
      </c>
      <c r="F184" s="3" t="n">
        <v>0.8707482993197248</v>
      </c>
      <c r="G184" s="4" t="n">
        <v>40170</v>
      </c>
      <c r="H184" s="4" t="n">
        <v>37884</v>
      </c>
      <c r="I184" s="3" t="n">
        <v>36602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57.613</v>
      </c>
      <c r="O184" s="8" t="n">
        <v>50.04640000000001</v>
      </c>
      <c r="P184" s="3" t="n">
        <v>48.0734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220268</t>
        </is>
      </c>
      <c r="V184" s="10" t="inlineStr">
        <is>
          <t>145281</t>
        </is>
      </c>
      <c r="W184" s="3" t="inlineStr">
        <is>
          <t>227182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724.4</v>
      </c>
      <c r="AO184" s="4" t="n">
        <v>735</v>
      </c>
      <c r="AP184" s="3" t="n">
        <v>741.4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-0.816113908664687</v>
      </c>
      <c r="E185" s="2" t="n">
        <v>-3.869047619047623</v>
      </c>
      <c r="F185" s="3" t="n">
        <v>-0.6556182844654931</v>
      </c>
      <c r="G185" s="4" t="n">
        <v>85</v>
      </c>
      <c r="H185" s="4" t="n">
        <v>131</v>
      </c>
      <c r="I185" s="3" t="n">
        <v>144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0.3091</v>
      </c>
      <c r="O185" s="8" t="n">
        <v>0.3805</v>
      </c>
      <c r="P185" s="3" t="n">
        <v>0.2795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-</t>
        </is>
      </c>
      <c r="V185" s="10" t="inlineStr">
        <is>
          <t>-</t>
        </is>
      </c>
      <c r="W185" s="3" t="inlineStr">
        <is>
          <t>-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285.6</v>
      </c>
      <c r="AO185" s="4" t="n">
        <v>274.55</v>
      </c>
      <c r="AP185" s="3" t="n">
        <v>272.75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-1.919191919191914</v>
      </c>
      <c r="E186" s="2" t="n">
        <v>-3.501544799176123</v>
      </c>
      <c r="F186" s="3" t="n">
        <v>1.814300960512272</v>
      </c>
      <c r="G186" s="4" t="n">
        <v>925</v>
      </c>
      <c r="H186" s="4" t="n">
        <v>823</v>
      </c>
      <c r="I186" s="3" t="n">
        <v>693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0.7537</v>
      </c>
      <c r="O186" s="8" t="n">
        <v>0.4916</v>
      </c>
      <c r="P186" s="3" t="n">
        <v>0.468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19.42</v>
      </c>
      <c r="AO186" s="4" t="n">
        <v>18.74</v>
      </c>
      <c r="AP186" s="3" t="n">
        <v>19.08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-5.004501403378709</v>
      </c>
      <c r="E187" s="2" t="n">
        <v>-5.000557475749804</v>
      </c>
      <c r="F187" s="3" t="n">
        <v>0.7159204272049756</v>
      </c>
      <c r="G187" s="4" t="n">
        <v>194</v>
      </c>
      <c r="H187" s="4" t="n">
        <v>49</v>
      </c>
      <c r="I187" s="3" t="n">
        <v>1248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0.5939</v>
      </c>
      <c r="O187" s="8" t="n">
        <v>0.157</v>
      </c>
      <c r="P187" s="3" t="n">
        <v>0.9789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30558</t>
        </is>
      </c>
      <c r="V187" s="10" t="inlineStr">
        <is>
          <t>9213</t>
        </is>
      </c>
      <c r="W187" s="3" t="inlineStr">
        <is>
          <t>32306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179.38</v>
      </c>
      <c r="AO187" s="4" t="n">
        <v>170.41</v>
      </c>
      <c r="AP187" s="3" t="n">
        <v>171.63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-1.999687548820509</v>
      </c>
      <c r="E188" s="2" t="n">
        <v>-0.01594133588394391</v>
      </c>
      <c r="F188" s="3" t="n">
        <v>-1.450892857142852</v>
      </c>
      <c r="G188" s="4" t="n">
        <v>2115</v>
      </c>
      <c r="H188" s="4" t="n">
        <v>1624</v>
      </c>
      <c r="I188" s="3" t="n">
        <v>1082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0.5532</v>
      </c>
      <c r="O188" s="8" t="n">
        <v>0.3778</v>
      </c>
      <c r="P188" s="3" t="n">
        <v>0.2274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44194</t>
        </is>
      </c>
      <c r="V188" s="10" t="inlineStr">
        <is>
          <t>26211</t>
        </is>
      </c>
      <c r="W188" s="3" t="inlineStr">
        <is>
          <t>22459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62.73</v>
      </c>
      <c r="AO188" s="4" t="n">
        <v>62.72</v>
      </c>
      <c r="AP188" s="3" t="n">
        <v>61.81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-0.8975854950184006</v>
      </c>
      <c r="E189" s="2" t="n">
        <v>-0.7789149533556661</v>
      </c>
      <c r="F189" s="3" t="n">
        <v>1.259698767685984</v>
      </c>
      <c r="G189" s="4" t="n">
        <v>4249</v>
      </c>
      <c r="H189" s="4" t="n">
        <v>3257</v>
      </c>
      <c r="I189" s="3" t="n">
        <v>2723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2.9528</v>
      </c>
      <c r="O189" s="8" t="n">
        <v>1.9509</v>
      </c>
      <c r="P189" s="3" t="n">
        <v>2.3386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25944</t>
        </is>
      </c>
      <c r="V189" s="10" t="inlineStr">
        <is>
          <t>17669</t>
        </is>
      </c>
      <c r="W189" s="3" t="inlineStr">
        <is>
          <t>22482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552.05</v>
      </c>
      <c r="AO189" s="4" t="n">
        <v>547.75</v>
      </c>
      <c r="AP189" s="3" t="n">
        <v>554.65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-1.007604562737634</v>
      </c>
      <c r="E190" s="2" t="n">
        <v>1.017860572306502</v>
      </c>
      <c r="F190" s="3" t="n">
        <v>-2.148288973384022</v>
      </c>
      <c r="G190" s="4" t="n">
        <v>18508</v>
      </c>
      <c r="H190" s="4" t="n">
        <v>22733</v>
      </c>
      <c r="I190" s="3" t="n">
        <v>15452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26.0865</v>
      </c>
      <c r="O190" s="8" t="n">
        <v>37.5067</v>
      </c>
      <c r="P190" s="3" t="n">
        <v>25.6477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352398</t>
        </is>
      </c>
      <c r="V190" s="10" t="inlineStr">
        <is>
          <t>543444</t>
        </is>
      </c>
      <c r="W190" s="3" t="inlineStr">
        <is>
          <t>382083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260.35</v>
      </c>
      <c r="AO190" s="4" t="n">
        <v>263</v>
      </c>
      <c r="AP190" s="3" t="n">
        <v>257.35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-0.8110499410145497</v>
      </c>
      <c r="E191" s="2" t="n">
        <v>0.109024233113624</v>
      </c>
      <c r="F191" s="3" t="n">
        <v>-0.09405474976485638</v>
      </c>
      <c r="G191" s="4" t="n">
        <v>107764</v>
      </c>
      <c r="H191" s="4" t="n">
        <v>124743</v>
      </c>
      <c r="I191" s="3" t="n">
        <v>123245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507.5936</v>
      </c>
      <c r="O191" s="8" t="n">
        <v>429.2123</v>
      </c>
      <c r="P191" s="3" t="n">
        <v>574.7572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3606343</t>
        </is>
      </c>
      <c r="V191" s="10" t="inlineStr">
        <is>
          <t>2808172</t>
        </is>
      </c>
      <c r="W191" s="3" t="inlineStr">
        <is>
          <t>3184315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21490000</v>
      </c>
      <c r="AC191" s="5" t="n">
        <v>13867500</v>
      </c>
      <c r="AD191" s="4" t="n">
        <v>51524</v>
      </c>
      <c r="AE191" s="4" t="n">
        <v>40395</v>
      </c>
      <c r="AF191" s="5" t="n">
        <v>32853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1014.55</v>
      </c>
      <c r="AL191" s="4" t="n">
        <v>1017</v>
      </c>
      <c r="AM191" s="5" t="n">
        <v>1015.95</v>
      </c>
      <c r="AN191" s="4" t="n">
        <v>1008.95</v>
      </c>
      <c r="AO191" s="4" t="n">
        <v>1010.05</v>
      </c>
      <c r="AP191" s="3" t="n">
        <v>1009.1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-0.7248529499138544</v>
      </c>
      <c r="E192" s="2" t="n">
        <v>-0.6563329143974234</v>
      </c>
      <c r="F192" s="3" t="n">
        <v>-0.07831639824893433</v>
      </c>
      <c r="G192" s="4" t="n">
        <v>25</v>
      </c>
      <c r="H192" s="4" t="n">
        <v>55</v>
      </c>
      <c r="I192" s="3" t="n">
        <v>21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0.0434</v>
      </c>
      <c r="O192" s="8" t="n">
        <v>0.0542</v>
      </c>
      <c r="P192" s="3" t="n">
        <v>0.01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867</t>
        </is>
      </c>
      <c r="V192" s="10" t="inlineStr">
        <is>
          <t>958</t>
        </is>
      </c>
      <c r="W192" s="3" t="inlineStr">
        <is>
          <t>184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501.27</v>
      </c>
      <c r="AO192" s="4" t="n">
        <v>497.98</v>
      </c>
      <c r="AP192" s="3" t="n">
        <v>497.59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0.2425222312045363</v>
      </c>
      <c r="E193" s="2" t="n">
        <v>0.1612903225806417</v>
      </c>
      <c r="F193" s="3" t="n">
        <v>0.3220611916264165</v>
      </c>
      <c r="G193" s="4" t="n">
        <v>391</v>
      </c>
      <c r="H193" s="4" t="n">
        <v>621</v>
      </c>
      <c r="I193" s="3" t="n">
        <v>469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0.0453</v>
      </c>
      <c r="O193" s="8" t="n">
        <v>0.09619999999999999</v>
      </c>
      <c r="P193" s="3" t="n">
        <v>0.9325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17705</t>
        </is>
      </c>
      <c r="V193" s="10" t="inlineStr">
        <is>
          <t>61398</t>
        </is>
      </c>
      <c r="W193" s="3" t="inlineStr">
        <is>
          <t>722060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12.4</v>
      </c>
      <c r="AO193" s="4" t="n">
        <v>12.42</v>
      </c>
      <c r="AP193" s="3" t="n">
        <v>12.46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-0.4473389908558618</v>
      </c>
      <c r="E194" s="2" t="n">
        <v>-2.378907024383797</v>
      </c>
      <c r="F194" s="3" t="n">
        <v>-2.592567521830363</v>
      </c>
      <c r="G194" s="4" t="n">
        <v>974</v>
      </c>
      <c r="H194" s="4" t="n">
        <v>1013</v>
      </c>
      <c r="I194" s="3" t="n">
        <v>774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3.6579</v>
      </c>
      <c r="O194" s="8" t="n">
        <v>3.3697</v>
      </c>
      <c r="P194" s="3" t="n">
        <v>2.8703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756.65</v>
      </c>
      <c r="AO194" s="4" t="n">
        <v>738.65</v>
      </c>
      <c r="AP194" s="3" t="n">
        <v>719.5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-0.9638333027354481</v>
      </c>
      <c r="E195" s="2" t="n">
        <v>-0.4634349800722959</v>
      </c>
      <c r="F195" s="3" t="n">
        <v>0.6704534872893182</v>
      </c>
      <c r="G195" s="4" t="n">
        <v>86</v>
      </c>
      <c r="H195" s="4" t="n">
        <v>83</v>
      </c>
      <c r="I195" s="3" t="n">
        <v>60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0.0109</v>
      </c>
      <c r="O195" s="8" t="n">
        <v>0.011</v>
      </c>
      <c r="P195" s="3" t="n">
        <v>0.0344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846</t>
        </is>
      </c>
      <c r="V195" s="10" t="inlineStr">
        <is>
          <t>750</t>
        </is>
      </c>
      <c r="W195" s="3" t="inlineStr">
        <is>
          <t>2919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107.89</v>
      </c>
      <c r="AO195" s="4" t="n">
        <v>107.39</v>
      </c>
      <c r="AP195" s="3" t="n">
        <v>108.11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-0.8348159299302031</v>
      </c>
      <c r="E196" s="2" t="n">
        <v>1.007452387524157</v>
      </c>
      <c r="F196" s="3" t="n">
        <v>0.3142505806804263</v>
      </c>
      <c r="G196" s="4" t="n">
        <v>1691</v>
      </c>
      <c r="H196" s="4" t="n">
        <v>2350</v>
      </c>
      <c r="I196" s="3" t="n">
        <v>1682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17.3228</v>
      </c>
      <c r="O196" s="8" t="n">
        <v>4.411</v>
      </c>
      <c r="P196" s="3" t="n">
        <v>1.5462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2309520</t>
        </is>
      </c>
      <c r="V196" s="10" t="inlineStr">
        <is>
          <t>512360</t>
        </is>
      </c>
      <c r="W196" s="3" t="inlineStr">
        <is>
          <t>136068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72.45999999999999</v>
      </c>
      <c r="AO196" s="4" t="n">
        <v>73.19</v>
      </c>
      <c r="AP196" s="3" t="n">
        <v>73.42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-1.613378517754529</v>
      </c>
      <c r="E197" s="2" t="n">
        <v>-0.3294646199925104</v>
      </c>
      <c r="F197" s="3" t="n">
        <v>-0.5784689354669147</v>
      </c>
      <c r="G197" s="4" t="n">
        <v>112</v>
      </c>
      <c r="H197" s="4" t="n">
        <v>96</v>
      </c>
      <c r="I197" s="3" t="n">
        <v>59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0.0242</v>
      </c>
      <c r="O197" s="8" t="n">
        <v>0.0134</v>
      </c>
      <c r="P197" s="3" t="n">
        <v>0.0149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1440</t>
        </is>
      </c>
      <c r="V197" s="10" t="inlineStr">
        <is>
          <t>745</t>
        </is>
      </c>
      <c r="W197" s="3" t="inlineStr">
        <is>
          <t>863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133.55</v>
      </c>
      <c r="AO197" s="4" t="n">
        <v>133.11</v>
      </c>
      <c r="AP197" s="3" t="n">
        <v>132.34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-0.6612410986775091</v>
      </c>
      <c r="E198" s="2" t="n">
        <v>-0.7987711213517675</v>
      </c>
      <c r="F198" s="3" t="n">
        <v>-0.7948797357283062</v>
      </c>
      <c r="G198" s="4" t="n">
        <v>262</v>
      </c>
      <c r="H198" s="4" t="n">
        <v>315</v>
      </c>
      <c r="I198" s="3" t="n">
        <v>289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0.2749</v>
      </c>
      <c r="O198" s="8" t="n">
        <v>0.3037</v>
      </c>
      <c r="P198" s="3" t="n">
        <v>0.4293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22435</t>
        </is>
      </c>
      <c r="V198" s="10" t="inlineStr">
        <is>
          <t>18427</t>
        </is>
      </c>
      <c r="W198" s="3" t="inlineStr">
        <is>
          <t>31366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97.65000000000001</v>
      </c>
      <c r="AO198" s="4" t="n">
        <v>96.87</v>
      </c>
      <c r="AP198" s="3" t="n">
        <v>96.09999999999999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-0.7047329222391364</v>
      </c>
      <c r="E199" s="2" t="n">
        <v>-0.8710379869344288</v>
      </c>
      <c r="F199" s="3" t="n">
        <v>-0.1179725002033976</v>
      </c>
      <c r="G199" s="4" t="n">
        <v>180</v>
      </c>
      <c r="H199" s="4" t="n">
        <v>244</v>
      </c>
      <c r="I199" s="3" t="n">
        <v>165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0.4244</v>
      </c>
      <c r="O199" s="8" t="n">
        <v>0.3002</v>
      </c>
      <c r="P199" s="3" t="n">
        <v>0.3277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17081</t>
        </is>
      </c>
      <c r="V199" s="10" t="inlineStr">
        <is>
          <t>10579</t>
        </is>
      </c>
      <c r="W199" s="3" t="inlineStr">
        <is>
          <t>7153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247.98</v>
      </c>
      <c r="AO199" s="4" t="n">
        <v>245.82</v>
      </c>
      <c r="AP199" s="3" t="n">
        <v>245.53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-0.7619829808591643</v>
      </c>
      <c r="E200" s="2" t="n">
        <v>-2.698912618680891</v>
      </c>
      <c r="F200" s="3" t="n">
        <v>-0.6898995865327858</v>
      </c>
      <c r="G200" s="4" t="n">
        <v>851</v>
      </c>
      <c r="H200" s="4" t="n">
        <v>379</v>
      </c>
      <c r="I200" s="3" t="n">
        <v>3450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1.8164</v>
      </c>
      <c r="O200" s="8" t="n">
        <v>0.9208</v>
      </c>
      <c r="P200" s="3" t="n">
        <v>1.7885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41890</t>
        </is>
      </c>
      <c r="V200" s="10" t="inlineStr">
        <is>
          <t>20941</t>
        </is>
      </c>
      <c r="W200" s="3" t="inlineStr">
        <is>
          <t>41989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434.99</v>
      </c>
      <c r="AO200" s="4" t="n">
        <v>423.25</v>
      </c>
      <c r="AP200" s="3" t="n">
        <v>420.33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2.13799805636541</v>
      </c>
      <c r="E201" s="2" t="n">
        <v>-1.90294957183634</v>
      </c>
      <c r="F201" s="3" t="n">
        <v>0.4849660523763233</v>
      </c>
      <c r="G201" s="4" t="n">
        <v>4852</v>
      </c>
      <c r="H201" s="4" t="n">
        <v>2247</v>
      </c>
      <c r="I201" s="3" t="n">
        <v>3987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1.8679</v>
      </c>
      <c r="O201" s="8" t="n">
        <v>0.7798</v>
      </c>
      <c r="P201" s="3" t="n">
        <v>2.7587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612192</t>
        </is>
      </c>
      <c r="V201" s="10" t="inlineStr">
        <is>
          <t>317137</t>
        </is>
      </c>
      <c r="W201" s="3" t="inlineStr">
        <is>
          <t>385743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10.51</v>
      </c>
      <c r="AO201" s="4" t="n">
        <v>10.31</v>
      </c>
      <c r="AP201" s="3" t="n">
        <v>10.36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-1.04651162790698</v>
      </c>
      <c r="E202" s="2" t="n">
        <v>-0.6919963441702587</v>
      </c>
      <c r="F202" s="3" t="n">
        <v>0.289245332632131</v>
      </c>
      <c r="G202" s="4" t="n">
        <v>43</v>
      </c>
      <c r="H202" s="4" t="n">
        <v>76</v>
      </c>
      <c r="I202" s="3" t="n">
        <v>32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0.009599999999999999</v>
      </c>
      <c r="O202" s="8" t="n">
        <v>0.0126</v>
      </c>
      <c r="P202" s="3" t="n">
        <v>0.006600000000000001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864</t>
        </is>
      </c>
      <c r="V202" s="10" t="inlineStr">
        <is>
          <t>1527</t>
        </is>
      </c>
      <c r="W202" s="3" t="inlineStr">
        <is>
          <t>786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76.59</v>
      </c>
      <c r="AO202" s="4" t="n">
        <v>76.06</v>
      </c>
      <c r="AP202" s="3" t="n">
        <v>76.28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-0.9452054794520517</v>
      </c>
      <c r="E203" s="2" t="n">
        <v>-4.619001521228051</v>
      </c>
      <c r="F203" s="3" t="n">
        <v>3.702092697308007</v>
      </c>
      <c r="G203" s="4" t="n">
        <v>501</v>
      </c>
      <c r="H203" s="4" t="n">
        <v>601</v>
      </c>
      <c r="I203" s="3" t="n">
        <v>467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0.5818</v>
      </c>
      <c r="O203" s="8" t="n">
        <v>0.6731999999999999</v>
      </c>
      <c r="P203" s="3" t="n">
        <v>0.3697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19755</t>
        </is>
      </c>
      <c r="V203" s="10" t="inlineStr">
        <is>
          <t>20723</t>
        </is>
      </c>
      <c r="W203" s="3" t="inlineStr">
        <is>
          <t>9231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216.93</v>
      </c>
      <c r="AO203" s="4" t="n">
        <v>206.91</v>
      </c>
      <c r="AP203" s="3" t="n">
        <v>214.57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1.206801974766861</v>
      </c>
      <c r="E204" s="2" t="n">
        <v>-0.1355013550135424</v>
      </c>
      <c r="F204" s="3" t="n">
        <v>2.103120759837174</v>
      </c>
      <c r="G204" s="4" t="n">
        <v>8</v>
      </c>
      <c r="H204" s="4" t="n">
        <v>29</v>
      </c>
      <c r="I204" s="3" t="n">
        <v>13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0.0026</v>
      </c>
      <c r="O204" s="8" t="n">
        <v>0.0106</v>
      </c>
      <c r="P204" s="3" t="n">
        <v>0.04389999999999999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73.8</v>
      </c>
      <c r="AO204" s="4" t="n">
        <v>73.7</v>
      </c>
      <c r="AP204" s="3" t="n">
        <v>75.25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-5.118110236220468</v>
      </c>
      <c r="E205" s="2" t="n">
        <v>1.798063623789763</v>
      </c>
      <c r="F205" s="3" t="n">
        <v>-4.891304347826091</v>
      </c>
      <c r="G205" s="4" t="n">
        <v>271</v>
      </c>
      <c r="H205" s="4" t="n">
        <v>205</v>
      </c>
      <c r="I205" s="3" t="n">
        <v>369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0.0731</v>
      </c>
      <c r="O205" s="8" t="n">
        <v>0.05230000000000001</v>
      </c>
      <c r="P205" s="3" t="n">
        <v>0.07980000000000001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7.23</v>
      </c>
      <c r="AO205" s="4" t="n">
        <v>7.36</v>
      </c>
      <c r="AP205" s="3" t="n">
        <v>7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-0.3546099290780066</v>
      </c>
      <c r="E206" s="2" t="n">
        <v>-1.245551601423493</v>
      </c>
      <c r="F206" s="3" t="n">
        <v>1.531531531531531</v>
      </c>
      <c r="G206" s="4" t="n">
        <v>558</v>
      </c>
      <c r="H206" s="4" t="n">
        <v>855</v>
      </c>
      <c r="I206" s="3" t="n">
        <v>297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1.6769</v>
      </c>
      <c r="O206" s="8" t="n">
        <v>0.1651</v>
      </c>
      <c r="P206" s="3" t="n">
        <v>0.059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1436500</t>
        </is>
      </c>
      <c r="V206" s="10" t="inlineStr">
        <is>
          <t>97560</t>
        </is>
      </c>
      <c r="W206" s="3" t="inlineStr">
        <is>
          <t>41357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11.24</v>
      </c>
      <c r="AO206" s="4" t="n">
        <v>11.1</v>
      </c>
      <c r="AP206" s="3" t="n">
        <v>11.27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-1.438552988343276</v>
      </c>
      <c r="E207" s="2" t="n">
        <v>-0.6947995838256129</v>
      </c>
      <c r="F207" s="3" t="n">
        <v>-0.343911115846561</v>
      </c>
      <c r="G207" s="4" t="n">
        <v>36835</v>
      </c>
      <c r="H207" s="4" t="n">
        <v>52671</v>
      </c>
      <c r="I207" s="3" t="n">
        <v>40032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189.2107</v>
      </c>
      <c r="O207" s="8" t="n">
        <v>232.3381</v>
      </c>
      <c r="P207" s="3" t="n">
        <v>199.8731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106380</t>
        </is>
      </c>
      <c r="V207" s="10" t="inlineStr">
        <is>
          <t>147800</t>
        </is>
      </c>
      <c r="W207" s="3" t="inlineStr">
        <is>
          <t>133142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631575</v>
      </c>
      <c r="AC207" s="5" t="n">
        <v>664950</v>
      </c>
      <c r="AD207" s="4" t="n">
        <v>10942</v>
      </c>
      <c r="AE207" s="4" t="n">
        <v>11058</v>
      </c>
      <c r="AF207" s="5" t="n">
        <v>12182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8537.35</v>
      </c>
      <c r="AL207" s="4" t="n">
        <v>8495.1</v>
      </c>
      <c r="AM207" s="5" t="n">
        <v>8458.549999999999</v>
      </c>
      <c r="AN207" s="4" t="n">
        <v>8506.049999999999</v>
      </c>
      <c r="AO207" s="4" t="n">
        <v>8446.950000000001</v>
      </c>
      <c r="AP207" s="3" t="n">
        <v>8417.9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-0.4681820981950467</v>
      </c>
      <c r="E208" s="2" t="n">
        <v>1.615398898310338</v>
      </c>
      <c r="F208" s="3" t="n">
        <v>-0.4872700694359918</v>
      </c>
      <c r="G208" s="4" t="n">
        <v>14617</v>
      </c>
      <c r="H208" s="4" t="n">
        <v>12149</v>
      </c>
      <c r="I208" s="3" t="n">
        <v>9574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5.3005</v>
      </c>
      <c r="O208" s="8" t="n">
        <v>4.9577</v>
      </c>
      <c r="P208" s="3" t="n">
        <v>2.7985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176998</t>
        </is>
      </c>
      <c r="V208" s="10" t="inlineStr">
        <is>
          <t>145760</t>
        </is>
      </c>
      <c r="W208" s="3" t="inlineStr">
        <is>
          <t>80909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161.57</v>
      </c>
      <c r="AO208" s="4" t="n">
        <v>164.18</v>
      </c>
      <c r="AP208" s="3" t="n">
        <v>163.38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2.040816326530609</v>
      </c>
      <c r="E209" s="2" t="n">
        <v>-3.425373134328365</v>
      </c>
      <c r="F209" s="3" t="n">
        <v>-4.157329418128426</v>
      </c>
      <c r="G209" s="4" t="n">
        <v>49604</v>
      </c>
      <c r="H209" s="4" t="n">
        <v>9312</v>
      </c>
      <c r="I209" s="3" t="n">
        <v>7128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72.0838</v>
      </c>
      <c r="O209" s="8" t="n">
        <v>5.6437</v>
      </c>
      <c r="P209" s="3" t="n">
        <v>4.7753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82899</t>
        </is>
      </c>
      <c r="V209" s="10" t="inlineStr">
        <is>
          <t>25907</t>
        </is>
      </c>
      <c r="W209" s="3" t="inlineStr">
        <is>
          <t>32847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670</v>
      </c>
      <c r="AO209" s="4" t="n">
        <v>647.05</v>
      </c>
      <c r="AP209" s="3" t="n">
        <v>620.15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-0.1009966777408686</v>
      </c>
      <c r="E210" s="2" t="n">
        <v>-1.146673051853032</v>
      </c>
      <c r="F210" s="3" t="n">
        <v>0.9312089568306574</v>
      </c>
      <c r="G210" s="4" t="n">
        <v>47511</v>
      </c>
      <c r="H210" s="4" t="n">
        <v>76366</v>
      </c>
      <c r="I210" s="3" t="n">
        <v>92372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160.1765</v>
      </c>
      <c r="O210" s="8" t="n">
        <v>201.1122</v>
      </c>
      <c r="P210" s="3" t="n">
        <v>330.7954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405893</t>
        </is>
      </c>
      <c r="V210" s="10" t="inlineStr">
        <is>
          <t>521876</t>
        </is>
      </c>
      <c r="W210" s="3" t="inlineStr">
        <is>
          <t>821231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7145000</v>
      </c>
      <c r="AC210" s="5" t="n">
        <v>3026500</v>
      </c>
      <c r="AD210" s="4" t="n">
        <v>4705</v>
      </c>
      <c r="AE210" s="4" t="n">
        <v>15989</v>
      </c>
      <c r="AF210" s="5" t="n">
        <v>9248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1891.25</v>
      </c>
      <c r="AL210" s="4" t="n">
        <v>1871.45</v>
      </c>
      <c r="AM210" s="5" t="n">
        <v>1887</v>
      </c>
      <c r="AN210" s="4" t="n">
        <v>1879.35</v>
      </c>
      <c r="AO210" s="4" t="n">
        <v>1857.8</v>
      </c>
      <c r="AP210" s="3" t="n">
        <v>1875.1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-4.684071131290207</v>
      </c>
      <c r="E211" s="2" t="n">
        <v>-2.1514766592569</v>
      </c>
      <c r="F211" s="3" t="n">
        <v>2.117647058823522</v>
      </c>
      <c r="G211" s="4" t="n">
        <v>29414</v>
      </c>
      <c r="H211" s="4" t="n">
        <v>10179</v>
      </c>
      <c r="I211" s="3" t="n">
        <v>10105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58.1594</v>
      </c>
      <c r="O211" s="8" t="n">
        <v>14.5867</v>
      </c>
      <c r="P211" s="3" t="n">
        <v>16.8989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219555</t>
        </is>
      </c>
      <c r="V211" s="10" t="inlineStr">
        <is>
          <t>76896</t>
        </is>
      </c>
      <c r="W211" s="3" t="inlineStr">
        <is>
          <t>73230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629.8</v>
      </c>
      <c r="AO211" s="4" t="n">
        <v>616.25</v>
      </c>
      <c r="AP211" s="3" t="n">
        <v>629.3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-2.471910112359553</v>
      </c>
      <c r="E212" s="2" t="n">
        <v>-1.935483870967733</v>
      </c>
      <c r="F212" s="3" t="n">
        <v>-2.772556390977443</v>
      </c>
      <c r="G212" s="4" t="n">
        <v>22515</v>
      </c>
      <c r="H212" s="4" t="n">
        <v>23834</v>
      </c>
      <c r="I212" s="3" t="n">
        <v>23328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20.4525</v>
      </c>
      <c r="O212" s="8" t="n">
        <v>14.4129</v>
      </c>
      <c r="P212" s="3" t="n">
        <v>13.9008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4140697</t>
        </is>
      </c>
      <c r="V212" s="10" t="inlineStr">
        <is>
          <t>3290434</t>
        </is>
      </c>
      <c r="W212" s="3" t="inlineStr">
        <is>
          <t>3349381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21.7</v>
      </c>
      <c r="AO212" s="4" t="n">
        <v>21.28</v>
      </c>
      <c r="AP212" s="3" t="n">
        <v>20.69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-1.978834619368402</v>
      </c>
      <c r="E213" s="2" t="n">
        <v>-1.687438820103458</v>
      </c>
      <c r="F213" s="3" t="n">
        <v>-2.997871161529273</v>
      </c>
      <c r="G213" s="4" t="n">
        <v>14835</v>
      </c>
      <c r="H213" s="4" t="n">
        <v>40664</v>
      </c>
      <c r="I213" s="3" t="n">
        <v>20293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56.3126</v>
      </c>
      <c r="O213" s="8" t="n">
        <v>184.7578</v>
      </c>
      <c r="P213" s="3" t="n">
        <v>81.31189999999999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9309</t>
        </is>
      </c>
      <c r="V213" s="10" t="inlineStr">
        <is>
          <t>31719</t>
        </is>
      </c>
      <c r="W213" s="3" t="inlineStr">
        <is>
          <t>21032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12207.85</v>
      </c>
      <c r="AO213" s="4" t="n">
        <v>12001.85</v>
      </c>
      <c r="AP213" s="3" t="n">
        <v>11642.05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-0.03274023894421658</v>
      </c>
      <c r="E214" s="2" t="n">
        <v>-0.4972191456167304</v>
      </c>
      <c r="F214" s="3" t="n">
        <v>1.602044297093322</v>
      </c>
      <c r="G214" s="4" t="n">
        <v>95180</v>
      </c>
      <c r="H214" s="4" t="n">
        <v>71140</v>
      </c>
      <c r="I214" s="3" t="n">
        <v>127296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509.3151</v>
      </c>
      <c r="O214" s="8" t="n">
        <v>297.0347</v>
      </c>
      <c r="P214" s="3" t="n">
        <v>931.3352000000001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321177</t>
        </is>
      </c>
      <c r="V214" s="10" t="inlineStr">
        <is>
          <t>160228</t>
        </is>
      </c>
      <c r="W214" s="3" t="inlineStr">
        <is>
          <t>540191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2467125</v>
      </c>
      <c r="AC214" s="5" t="n">
        <v>2139125</v>
      </c>
      <c r="AD214" s="4" t="n">
        <v>13837</v>
      </c>
      <c r="AE214" s="4" t="n">
        <v>25547</v>
      </c>
      <c r="AF214" s="5" t="n">
        <v>28960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8439.6</v>
      </c>
      <c r="AL214" s="4" t="n">
        <v>8413.6</v>
      </c>
      <c r="AM214" s="5" t="n">
        <v>8524.4</v>
      </c>
      <c r="AN214" s="4" t="n">
        <v>8396.700000000001</v>
      </c>
      <c r="AO214" s="4" t="n">
        <v>8354.950000000001</v>
      </c>
      <c r="AP214" s="3" t="n">
        <v>8488.799999999999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-1.870112206732406</v>
      </c>
      <c r="E215" s="2" t="n">
        <v>0.8142758142758123</v>
      </c>
      <c r="F215" s="3" t="n">
        <v>-1.598212751331844</v>
      </c>
      <c r="G215" s="4" t="n">
        <v>278</v>
      </c>
      <c r="H215" s="4" t="n">
        <v>388</v>
      </c>
      <c r="I215" s="3" t="n">
        <v>305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1.023</v>
      </c>
      <c r="O215" s="8" t="n">
        <v>1.0216</v>
      </c>
      <c r="P215" s="3" t="n">
        <v>0.2955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57.72</v>
      </c>
      <c r="AO215" s="4" t="n">
        <v>58.19</v>
      </c>
      <c r="AP215" s="3" t="n">
        <v>57.26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-1.604968423990789</v>
      </c>
      <c r="E216" s="2" t="n">
        <v>-1.503492783943835</v>
      </c>
      <c r="F216" s="3" t="n">
        <v>-0.5220146164092595</v>
      </c>
      <c r="G216" s="4" t="n">
        <v>9557</v>
      </c>
      <c r="H216" s="4" t="n">
        <v>7292</v>
      </c>
      <c r="I216" s="3" t="n">
        <v>10135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6.0772</v>
      </c>
      <c r="O216" s="8" t="n">
        <v>5.3607</v>
      </c>
      <c r="P216" s="3" t="n">
        <v>11.5843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12405</t>
        </is>
      </c>
      <c r="V216" s="10" t="inlineStr">
        <is>
          <t>17627</t>
        </is>
      </c>
      <c r="W216" s="3" t="inlineStr">
        <is>
          <t>35993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1410.05</v>
      </c>
      <c r="AO216" s="4" t="n">
        <v>1388.85</v>
      </c>
      <c r="AP216" s="3" t="n">
        <v>1381.6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1.631701631701625</v>
      </c>
      <c r="E217" s="2" t="n">
        <v>-0.2293577981651421</v>
      </c>
      <c r="F217" s="3" t="n">
        <v>-0.901856763925726</v>
      </c>
      <c r="G217" s="4" t="n">
        <v>584</v>
      </c>
      <c r="H217" s="4" t="n">
        <v>293</v>
      </c>
      <c r="I217" s="3" t="n">
        <v>297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0.09029999999999999</v>
      </c>
      <c r="O217" s="8" t="n">
        <v>0.0645</v>
      </c>
      <c r="P217" s="3" t="n">
        <v>0.0591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8471</t>
        </is>
      </c>
      <c r="V217" s="10" t="inlineStr">
        <is>
          <t>6441</t>
        </is>
      </c>
      <c r="W217" s="3" t="inlineStr">
        <is>
          <t>7290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56.68</v>
      </c>
      <c r="AO217" s="4" t="n">
        <v>56.55</v>
      </c>
      <c r="AP217" s="3" t="n">
        <v>56.04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-4.345679012345674</v>
      </c>
      <c r="E218" s="2" t="n">
        <v>1.910170366546192</v>
      </c>
      <c r="F218" s="3" t="n">
        <v>0.8611955420466145</v>
      </c>
      <c r="G218" s="4" t="n">
        <v>225</v>
      </c>
      <c r="H218" s="4" t="n">
        <v>214</v>
      </c>
      <c r="I218" s="3" t="n">
        <v>130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0.0411</v>
      </c>
      <c r="O218" s="8" t="n">
        <v>0.0371</v>
      </c>
      <c r="P218" s="3" t="n">
        <v>0.0271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13894</t>
        </is>
      </c>
      <c r="V218" s="10" t="inlineStr">
        <is>
          <t>11597</t>
        </is>
      </c>
      <c r="W218" s="3" t="inlineStr">
        <is>
          <t>8756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19.37</v>
      </c>
      <c r="AO218" s="4" t="n">
        <v>19.74</v>
      </c>
      <c r="AP218" s="3" t="n">
        <v>19.91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-0.4977865946621179</v>
      </c>
      <c r="E219" s="2" t="n">
        <v>-0.9525567657374998</v>
      </c>
      <c r="F219" s="3" t="n">
        <v>-0.1491035151153688</v>
      </c>
      <c r="G219" s="4" t="n">
        <v>14720</v>
      </c>
      <c r="H219" s="4" t="n">
        <v>16028</v>
      </c>
      <c r="I219" s="3" t="n">
        <v>17651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37.36340000000001</v>
      </c>
      <c r="O219" s="8" t="n">
        <v>26.0396</v>
      </c>
      <c r="P219" s="3" t="n">
        <v>57.50510000000001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83457</t>
        </is>
      </c>
      <c r="V219" s="10" t="inlineStr">
        <is>
          <t>45726</t>
        </is>
      </c>
      <c r="W219" s="3" t="inlineStr">
        <is>
          <t>139802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525000</v>
      </c>
      <c r="AC219" s="5" t="n">
        <v>375900</v>
      </c>
      <c r="AD219" s="4" t="n">
        <v>3320</v>
      </c>
      <c r="AE219" s="4" t="n">
        <v>2442</v>
      </c>
      <c r="AF219" s="5" t="n">
        <v>2088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2706.85</v>
      </c>
      <c r="AL219" s="4" t="n">
        <v>2694.8</v>
      </c>
      <c r="AM219" s="5" t="n">
        <v>2695.05</v>
      </c>
      <c r="AN219" s="4" t="n">
        <v>2708.5</v>
      </c>
      <c r="AO219" s="4" t="n">
        <v>2682.7</v>
      </c>
      <c r="AP219" s="3" t="n">
        <v>2678.7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0.9091471334034256</v>
      </c>
      <c r="E220" s="2" t="n">
        <v>2.807060554057375</v>
      </c>
      <c r="F220" s="3" t="n">
        <v>-2.933110766662701</v>
      </c>
      <c r="G220" s="4" t="n">
        <v>27456</v>
      </c>
      <c r="H220" s="4" t="n">
        <v>24727</v>
      </c>
      <c r="I220" s="3" t="n">
        <v>21847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10.797</v>
      </c>
      <c r="O220" s="8" t="n">
        <v>13.1351</v>
      </c>
      <c r="P220" s="3" t="n">
        <v>7.178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319039</t>
        </is>
      </c>
      <c r="V220" s="10" t="inlineStr">
        <is>
          <t>306051</t>
        </is>
      </c>
      <c r="W220" s="3" t="inlineStr">
        <is>
          <t>251030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163.16</v>
      </c>
      <c r="AO220" s="4" t="n">
        <v>167.74</v>
      </c>
      <c r="AP220" s="3" t="n">
        <v>162.82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3.525913338997459</v>
      </c>
      <c r="E221" s="2" t="n">
        <v>-0.06155108740254644</v>
      </c>
      <c r="F221" s="3" t="n">
        <v>-1.90925887908027</v>
      </c>
      <c r="G221" s="4" t="n">
        <v>324</v>
      </c>
      <c r="H221" s="4" t="n">
        <v>670</v>
      </c>
      <c r="I221" s="3" t="n">
        <v>271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0.1222</v>
      </c>
      <c r="O221" s="8" t="n">
        <v>0.1491</v>
      </c>
      <c r="P221" s="3" t="n">
        <v>0.05230000000000001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8122</t>
        </is>
      </c>
      <c r="V221" s="10" t="inlineStr">
        <is>
          <t>6909</t>
        </is>
      </c>
      <c r="W221" s="3" t="inlineStr">
        <is>
          <t>3450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97.48</v>
      </c>
      <c r="AO221" s="4" t="n">
        <v>97.42</v>
      </c>
      <c r="AP221" s="3" t="n">
        <v>95.56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0.5547995394117102</v>
      </c>
      <c r="E222" s="2" t="n">
        <v>-2.269414948990222</v>
      </c>
      <c r="F222" s="3" t="n">
        <v>-3.770771197273112</v>
      </c>
      <c r="G222" s="4" t="n">
        <v>26865</v>
      </c>
      <c r="H222" s="4" t="n">
        <v>15831</v>
      </c>
      <c r="I222" s="3" t="n">
        <v>13077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25.0902</v>
      </c>
      <c r="O222" s="8" t="n">
        <v>12.7996</v>
      </c>
      <c r="P222" s="3" t="n">
        <v>11.2925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207220</t>
        </is>
      </c>
      <c r="V222" s="10" t="inlineStr">
        <is>
          <t>85588</t>
        </is>
      </c>
      <c r="W222" s="3" t="inlineStr">
        <is>
          <t>72154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480.3</v>
      </c>
      <c r="AO222" s="4" t="n">
        <v>469.4</v>
      </c>
      <c r="AP222" s="3" t="n">
        <v>451.7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2.499364568330088</v>
      </c>
      <c r="E223" s="2" t="n">
        <v>-1.132418581583736</v>
      </c>
      <c r="F223" s="3" t="n">
        <v>1.889474124237108</v>
      </c>
      <c r="G223" s="4" t="n">
        <v>71</v>
      </c>
      <c r="H223" s="4" t="n">
        <v>86</v>
      </c>
      <c r="I223" s="3" t="n">
        <v>46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0.0212</v>
      </c>
      <c r="O223" s="8" t="n">
        <v>0.0217</v>
      </c>
      <c r="P223" s="3" t="n">
        <v>0.007900000000000001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-</t>
        </is>
      </c>
      <c r="V223" s="10" t="inlineStr">
        <is>
          <t>-</t>
        </is>
      </c>
      <c r="W223" s="3" t="inlineStr">
        <is>
          <t>-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120.98</v>
      </c>
      <c r="AO223" s="4" t="n">
        <v>119.61</v>
      </c>
      <c r="AP223" s="3" t="n">
        <v>121.87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-0.02284930880840075</v>
      </c>
      <c r="E224" s="2" t="n">
        <v>0.001428408181914271</v>
      </c>
      <c r="F224" s="3" t="n">
        <v>0.2242568812581344</v>
      </c>
      <c r="G224" s="4" t="n">
        <v>96</v>
      </c>
      <c r="H224" s="4" t="n">
        <v>204</v>
      </c>
      <c r="I224" s="3" t="n">
        <v>103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0.3449</v>
      </c>
      <c r="O224" s="8" t="n">
        <v>0.2243</v>
      </c>
      <c r="P224" s="3" t="n">
        <v>0.1356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924</t>
        </is>
      </c>
      <c r="V224" s="10" t="inlineStr">
        <is>
          <t>456</t>
        </is>
      </c>
      <c r="W224" s="3" t="inlineStr">
        <is>
          <t>290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3500.4</v>
      </c>
      <c r="AO224" s="4" t="n">
        <v>3500.45</v>
      </c>
      <c r="AP224" s="3" t="n">
        <v>3508.3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1.529577025128758</v>
      </c>
      <c r="E225" s="2" t="n">
        <v>0.3535741737125218</v>
      </c>
      <c r="F225" s="3" t="n">
        <v>-1.547181372549006</v>
      </c>
      <c r="G225" s="4" t="n">
        <v>12999</v>
      </c>
      <c r="H225" s="4" t="n">
        <v>11203</v>
      </c>
      <c r="I225" s="3" t="n">
        <v>3739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6.3502</v>
      </c>
      <c r="O225" s="8" t="n">
        <v>4.736499999999999</v>
      </c>
      <c r="P225" s="3" t="n">
        <v>2.5625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81993</t>
        </is>
      </c>
      <c r="V225" s="10" t="inlineStr">
        <is>
          <t>76832</t>
        </is>
      </c>
      <c r="W225" s="3" t="inlineStr">
        <is>
          <t>45278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325.25</v>
      </c>
      <c r="AO225" s="4" t="n">
        <v>326.4</v>
      </c>
      <c r="AP225" s="3" t="n">
        <v>321.35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2.117371235987974</v>
      </c>
      <c r="E226" s="2" t="n">
        <v>-0.2152389151958552</v>
      </c>
      <c r="F226" s="3" t="n">
        <v>-2.689099798677026</v>
      </c>
      <c r="G226" s="4" t="n">
        <v>114622</v>
      </c>
      <c r="H226" s="4" t="n">
        <v>63527</v>
      </c>
      <c r="I226" s="3" t="n">
        <v>39165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262.315</v>
      </c>
      <c r="O226" s="8" t="n">
        <v>109.0388</v>
      </c>
      <c r="P226" s="3" t="n">
        <v>92.89129999999999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4955763</t>
        </is>
      </c>
      <c r="V226" s="10" t="inlineStr">
        <is>
          <t>2995479</t>
        </is>
      </c>
      <c r="W226" s="3" t="inlineStr">
        <is>
          <t>3047946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14420000</v>
      </c>
      <c r="AC226" s="5" t="n">
        <v>12045600</v>
      </c>
      <c r="AD226" s="4" t="n">
        <v>12178</v>
      </c>
      <c r="AE226" s="4" t="n">
        <v>8054</v>
      </c>
      <c r="AF226" s="5" t="n">
        <v>7796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139.9</v>
      </c>
      <c r="AL226" s="4" t="n">
        <v>140.06</v>
      </c>
      <c r="AM226" s="5" t="n">
        <v>136.06</v>
      </c>
      <c r="AN226" s="4" t="n">
        <v>139.38</v>
      </c>
      <c r="AO226" s="4" t="n">
        <v>139.08</v>
      </c>
      <c r="AP226" s="3" t="n">
        <v>135.34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1.77075399847677</v>
      </c>
      <c r="E227" s="2" t="n">
        <v>0.4864359214218859</v>
      </c>
      <c r="F227" s="3" t="n">
        <v>-4.077452988270337</v>
      </c>
      <c r="G227" s="4" t="n">
        <v>60</v>
      </c>
      <c r="H227" s="4" t="n">
        <v>26</v>
      </c>
      <c r="I227" s="3" t="n">
        <v>14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0.03970000000000001</v>
      </c>
      <c r="O227" s="8" t="n">
        <v>0.0105</v>
      </c>
      <c r="P227" s="3" t="n">
        <v>0.0032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-</t>
        </is>
      </c>
      <c r="V227" s="10" t="inlineStr">
        <is>
          <t>-</t>
        </is>
      </c>
      <c r="W227" s="3" t="inlineStr">
        <is>
          <t>-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53.45</v>
      </c>
      <c r="AO227" s="4" t="n">
        <v>53.71</v>
      </c>
      <c r="AP227" s="3" t="n">
        <v>51.52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0.07081149978756147</v>
      </c>
      <c r="E228" s="2" t="n">
        <v>-1.825643928672505</v>
      </c>
      <c r="F228" s="3" t="n">
        <v>-1.210898082744707</v>
      </c>
      <c r="G228" s="4" t="n">
        <v>314</v>
      </c>
      <c r="H228" s="4" t="n">
        <v>925</v>
      </c>
      <c r="I228" s="3" t="n">
        <v>116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0.04190000000000001</v>
      </c>
      <c r="O228" s="8" t="n">
        <v>0.07940000000000001</v>
      </c>
      <c r="P228" s="3" t="n">
        <v>0.0335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2274</t>
        </is>
      </c>
      <c r="V228" s="10" t="inlineStr">
        <is>
          <t>3445</t>
        </is>
      </c>
      <c r="W228" s="3" t="inlineStr">
        <is>
          <t>3324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70.66</v>
      </c>
      <c r="AO228" s="4" t="n">
        <v>69.37</v>
      </c>
      <c r="AP228" s="3" t="n">
        <v>68.53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-1.545160837196228</v>
      </c>
      <c r="E229" s="2" t="n">
        <v>-0.7799495886241569</v>
      </c>
      <c r="F229" s="3" t="n">
        <v>-1.850165364520915</v>
      </c>
      <c r="G229" s="4" t="n">
        <v>51686</v>
      </c>
      <c r="H229" s="4" t="n">
        <v>35999</v>
      </c>
      <c r="I229" s="3" t="n">
        <v>42414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167.4506</v>
      </c>
      <c r="O229" s="8" t="n">
        <v>95.89709999999999</v>
      </c>
      <c r="P229" s="3" t="n">
        <v>112.5582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4328252</t>
        </is>
      </c>
      <c r="V229" s="10" t="inlineStr">
        <is>
          <t>1937937</t>
        </is>
      </c>
      <c r="W229" s="3" t="inlineStr">
        <is>
          <t>2280045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40879800</v>
      </c>
      <c r="AC229" s="5" t="n">
        <v>32253975</v>
      </c>
      <c r="AD229" s="4" t="n">
        <v>9402</v>
      </c>
      <c r="AE229" s="4" t="n">
        <v>17275</v>
      </c>
      <c r="AF229" s="5" t="n">
        <v>14781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211.21</v>
      </c>
      <c r="AL229" s="4" t="n">
        <v>210.1</v>
      </c>
      <c r="AM229" s="5" t="n">
        <v>206.05</v>
      </c>
      <c r="AN229" s="4" t="n">
        <v>210.27</v>
      </c>
      <c r="AO229" s="4" t="n">
        <v>208.63</v>
      </c>
      <c r="AP229" s="3" t="n">
        <v>204.77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-0.8542961428430582</v>
      </c>
      <c r="E230" s="2" t="n">
        <v>-0.5770914590464017</v>
      </c>
      <c r="F230" s="3" t="n">
        <v>-0.2261718906368831</v>
      </c>
      <c r="G230" s="4" t="n">
        <v>9010</v>
      </c>
      <c r="H230" s="4" t="n">
        <v>13453</v>
      </c>
      <c r="I230" s="3" t="n">
        <v>8443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27.9096</v>
      </c>
      <c r="O230" s="8" t="n">
        <v>46.052</v>
      </c>
      <c r="P230" s="3" t="n">
        <v>18.9119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296543</t>
        </is>
      </c>
      <c r="V230" s="10" t="inlineStr">
        <is>
          <t>461438</t>
        </is>
      </c>
      <c r="W230" s="3" t="inlineStr">
        <is>
          <t>227300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502.52</v>
      </c>
      <c r="AO230" s="4" t="n">
        <v>499.62</v>
      </c>
      <c r="AP230" s="3" t="n">
        <v>498.49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-0.9157729846969519</v>
      </c>
      <c r="E231" s="2" t="n">
        <v>-0.5168430013377137</v>
      </c>
      <c r="F231" s="3" t="n">
        <v>-0.3708004808182045</v>
      </c>
      <c r="G231" s="4" t="n">
        <v>538</v>
      </c>
      <c r="H231" s="4" t="n">
        <v>128</v>
      </c>
      <c r="I231" s="3" t="n">
        <v>68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0.1583</v>
      </c>
      <c r="O231" s="8" t="n">
        <v>0.1686</v>
      </c>
      <c r="P231" s="3" t="n">
        <v>0.07389999999999999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2818</t>
        </is>
      </c>
      <c r="V231" s="10" t="inlineStr">
        <is>
          <t>3032</t>
        </is>
      </c>
      <c r="W231" s="3" t="inlineStr">
        <is>
          <t>1457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493.38</v>
      </c>
      <c r="AO231" s="4" t="n">
        <v>490.83</v>
      </c>
      <c r="AP231" s="3" t="n">
        <v>489.01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-3.083826618292906</v>
      </c>
      <c r="E232" s="2" t="n">
        <v>-0.610777263323815</v>
      </c>
      <c r="F232" s="3" t="n">
        <v>-2.785211616612154</v>
      </c>
      <c r="G232" s="4" t="n">
        <v>52845</v>
      </c>
      <c r="H232" s="4" t="n">
        <v>31465</v>
      </c>
      <c r="I232" s="3" t="n">
        <v>29340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105.9626</v>
      </c>
      <c r="O232" s="8" t="n">
        <v>60.54390000000001</v>
      </c>
      <c r="P232" s="3" t="n">
        <v>46.6641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4392171</t>
        </is>
      </c>
      <c r="V232" s="10" t="inlineStr">
        <is>
          <t>1914947</t>
        </is>
      </c>
      <c r="W232" s="3" t="inlineStr">
        <is>
          <t>1746260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15198750</v>
      </c>
      <c r="AC232" s="5" t="n">
        <v>11179525</v>
      </c>
      <c r="AD232" s="4" t="n">
        <v>3775</v>
      </c>
      <c r="AE232" s="4" t="n">
        <v>4790</v>
      </c>
      <c r="AF232" s="5" t="n">
        <v>4779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102.11</v>
      </c>
      <c r="AL232" s="4" t="n">
        <v>101.6</v>
      </c>
      <c r="AM232" s="5" t="n">
        <v>98.59999999999999</v>
      </c>
      <c r="AN232" s="4" t="n">
        <v>101.51</v>
      </c>
      <c r="AO232" s="4" t="n">
        <v>100.89</v>
      </c>
      <c r="AP232" s="3" t="n">
        <v>98.08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0.9399202947590044</v>
      </c>
      <c r="E233" s="2" t="n">
        <v>-2.2497020262217</v>
      </c>
      <c r="F233" s="3" t="n">
        <v>1.486053955189749</v>
      </c>
      <c r="G233" s="4" t="n">
        <v>850</v>
      </c>
      <c r="H233" s="4" t="n">
        <v>619</v>
      </c>
      <c r="I233" s="3" t="n">
        <v>258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0.2191</v>
      </c>
      <c r="O233" s="8" t="n">
        <v>0.5529000000000001</v>
      </c>
      <c r="P233" s="3" t="n">
        <v>0.079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8188</t>
        </is>
      </c>
      <c r="V233" s="10" t="inlineStr">
        <is>
          <t>35931</t>
        </is>
      </c>
      <c r="W233" s="3" t="inlineStr">
        <is>
          <t>4146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134.24</v>
      </c>
      <c r="AO233" s="4" t="n">
        <v>131.22</v>
      </c>
      <c r="AP233" s="3" t="n">
        <v>133.17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4.813376118898835</v>
      </c>
      <c r="E234" s="2" t="n">
        <v>-1.482436351917506</v>
      </c>
      <c r="F234" s="3" t="n">
        <v>-3.058554138043823</v>
      </c>
      <c r="G234" s="4" t="n">
        <v>8683</v>
      </c>
      <c r="H234" s="4" t="n">
        <v>4414</v>
      </c>
      <c r="I234" s="3" t="n">
        <v>3435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9.3954</v>
      </c>
      <c r="O234" s="8" t="n">
        <v>3.7226</v>
      </c>
      <c r="P234" s="3" t="n">
        <v>4.2754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114615</t>
        </is>
      </c>
      <c r="V234" s="10" t="inlineStr">
        <is>
          <t>48425</t>
        </is>
      </c>
      <c r="W234" s="3" t="inlineStr">
        <is>
          <t>97258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310.3</v>
      </c>
      <c r="AO234" s="4" t="n">
        <v>305.7</v>
      </c>
      <c r="AP234" s="3" t="n">
        <v>296.35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-0.9955951096727835</v>
      </c>
      <c r="E235" s="2" t="n">
        <v>0.2440242435248451</v>
      </c>
      <c r="F235" s="3" t="n">
        <v>0.0169835033570725</v>
      </c>
      <c r="G235" s="4" t="n">
        <v>6345</v>
      </c>
      <c r="H235" s="4" t="n">
        <v>7234</v>
      </c>
      <c r="I235" s="3" t="n">
        <v>8223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8.8071</v>
      </c>
      <c r="O235" s="8" t="n">
        <v>10.1888</v>
      </c>
      <c r="P235" s="3" t="n">
        <v>11.4552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7099</t>
        </is>
      </c>
      <c r="V235" s="10" t="inlineStr">
        <is>
          <t>6105</t>
        </is>
      </c>
      <c r="W235" s="3" t="inlineStr">
        <is>
          <t>7413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4405.3</v>
      </c>
      <c r="AO235" s="4" t="n">
        <v>4416.05</v>
      </c>
      <c r="AP235" s="3" t="n">
        <v>4416.8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-2.302379125095947</v>
      </c>
      <c r="E236" s="2" t="n">
        <v>-4.241948153967001</v>
      </c>
      <c r="F236" s="3" t="n">
        <v>3.9649986327591</v>
      </c>
      <c r="G236" s="4" t="n">
        <v>443</v>
      </c>
      <c r="H236" s="4" t="n">
        <v>777</v>
      </c>
      <c r="I236" s="3" t="n">
        <v>713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0.1716</v>
      </c>
      <c r="O236" s="8" t="n">
        <v>0.2195</v>
      </c>
      <c r="P236" s="3" t="n">
        <v>0.5393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32928</t>
        </is>
      </c>
      <c r="V236" s="10" t="inlineStr">
        <is>
          <t>39512</t>
        </is>
      </c>
      <c r="W236" s="3" t="inlineStr">
        <is>
          <t>122346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38.19</v>
      </c>
      <c r="AO236" s="4" t="n">
        <v>36.57</v>
      </c>
      <c r="AP236" s="3" t="n">
        <v>38.02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2.685599019103731</v>
      </c>
      <c r="E237" s="2" t="n">
        <v>2.942762499037058</v>
      </c>
      <c r="F237" s="3" t="n">
        <v>0.7296265808575919</v>
      </c>
      <c r="G237" s="4" t="n">
        <v>32457</v>
      </c>
      <c r="H237" s="4" t="n">
        <v>34343</v>
      </c>
      <c r="I237" s="3" t="n">
        <v>48875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77.5787</v>
      </c>
      <c r="O237" s="8" t="n">
        <v>70.9349</v>
      </c>
      <c r="P237" s="3" t="n">
        <v>142.2446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142351</t>
        </is>
      </c>
      <c r="V237" s="10" t="inlineStr">
        <is>
          <t>122570</t>
        </is>
      </c>
      <c r="W237" s="3" t="inlineStr">
        <is>
          <t>551092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1298.1</v>
      </c>
      <c r="AO237" s="4" t="n">
        <v>1336.3</v>
      </c>
      <c r="AP237" s="3" t="n">
        <v>1346.05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1.607622256145715</v>
      </c>
      <c r="E238" s="2" t="n">
        <v>-2.124088196286472</v>
      </c>
      <c r="F238" s="3" t="n">
        <v>0.08574876669982157</v>
      </c>
      <c r="G238" s="4" t="n">
        <v>5214</v>
      </c>
      <c r="H238" s="4" t="n">
        <v>6652</v>
      </c>
      <c r="I238" s="3" t="n">
        <v>6653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10.4779</v>
      </c>
      <c r="O238" s="8" t="n">
        <v>7.51</v>
      </c>
      <c r="P238" s="3" t="n">
        <v>7.973300000000001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9333</t>
        </is>
      </c>
      <c r="V238" s="10" t="inlineStr">
        <is>
          <t>6364</t>
        </is>
      </c>
      <c r="W238" s="3" t="inlineStr">
        <is>
          <t>10129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4825.6</v>
      </c>
      <c r="AO238" s="4" t="n">
        <v>4723.1</v>
      </c>
      <c r="AP238" s="3" t="n">
        <v>4727.15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-0.2332941790655285</v>
      </c>
      <c r="E239" s="2" t="n">
        <v>0.2240282569947517</v>
      </c>
      <c r="F239" s="3" t="n">
        <v>0.01060531897537193</v>
      </c>
      <c r="G239" s="4" t="n">
        <v>46</v>
      </c>
      <c r="H239" s="4" t="n">
        <v>55</v>
      </c>
      <c r="I239" s="3" t="n">
        <v>34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0.5172</v>
      </c>
      <c r="O239" s="8" t="n">
        <v>0.1033</v>
      </c>
      <c r="P239" s="3" t="n">
        <v>0.3203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4035</t>
        </is>
      </c>
      <c r="V239" s="10" t="inlineStr">
        <is>
          <t>725</t>
        </is>
      </c>
      <c r="W239" s="3" t="inlineStr">
        <is>
          <t>1438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1223.06</v>
      </c>
      <c r="AO239" s="4" t="n">
        <v>1225.8</v>
      </c>
      <c r="AP239" s="3" t="n">
        <v>1225.93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-2.815346881569724</v>
      </c>
      <c r="E240" s="2" t="n">
        <v>2.612081553188031</v>
      </c>
      <c r="F240" s="3" t="n">
        <v>-2.900460278978241</v>
      </c>
      <c r="G240" s="4" t="n">
        <v>18932</v>
      </c>
      <c r="H240" s="4" t="n">
        <v>7062</v>
      </c>
      <c r="I240" s="3" t="n">
        <v>7654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22.6831</v>
      </c>
      <c r="O240" s="8" t="n">
        <v>13.1208</v>
      </c>
      <c r="P240" s="3" t="n">
        <v>8.6203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37541</t>
        </is>
      </c>
      <c r="V240" s="10" t="inlineStr">
        <is>
          <t>20303</t>
        </is>
      </c>
      <c r="W240" s="3" t="inlineStr">
        <is>
          <t>15489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2773.65</v>
      </c>
      <c r="AO240" s="4" t="n">
        <v>2846.1</v>
      </c>
      <c r="AP240" s="3" t="n">
        <v>2763.55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-4.998315174660227</v>
      </c>
      <c r="E241" s="2" t="n">
        <v>0.1418775124142877</v>
      </c>
      <c r="F241" s="3" t="n">
        <v>-2.467532467532465</v>
      </c>
      <c r="G241" s="4" t="n">
        <v>10256</v>
      </c>
      <c r="H241" s="4" t="n">
        <v>10735</v>
      </c>
      <c r="I241" s="3" t="n">
        <v>8686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10.0802</v>
      </c>
      <c r="O241" s="8" t="n">
        <v>10.5925</v>
      </c>
      <c r="P241" s="3" t="n">
        <v>6.909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137251</t>
        </is>
      </c>
      <c r="V241" s="10" t="inlineStr">
        <is>
          <t>131645</t>
        </is>
      </c>
      <c r="W241" s="3" t="inlineStr">
        <is>
          <t>117749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422.9</v>
      </c>
      <c r="AO241" s="4" t="n">
        <v>423.5</v>
      </c>
      <c r="AP241" s="3" t="n">
        <v>413.05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-3.053092674688617</v>
      </c>
      <c r="E242" s="2" t="n">
        <v>-1.254797354310131</v>
      </c>
      <c r="F242" s="3" t="n">
        <v>-1.075031699652682</v>
      </c>
      <c r="G242" s="4" t="n">
        <v>16601</v>
      </c>
      <c r="H242" s="4" t="n">
        <v>18358</v>
      </c>
      <c r="I242" s="3" t="n">
        <v>9969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19.5132</v>
      </c>
      <c r="O242" s="8" t="n">
        <v>16.9861</v>
      </c>
      <c r="P242" s="3" t="n">
        <v>8.894299999999999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17747</t>
        </is>
      </c>
      <c r="V242" s="10" t="inlineStr">
        <is>
          <t>20731</t>
        </is>
      </c>
      <c r="W242" s="3" t="inlineStr">
        <is>
          <t>8658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1836.95</v>
      </c>
      <c r="AO242" s="4" t="n">
        <v>1813.9</v>
      </c>
      <c r="AP242" s="3" t="n">
        <v>1794.4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3.098557978786806</v>
      </c>
      <c r="E243" s="2" t="n">
        <v>1.520055484915036</v>
      </c>
      <c r="F243" s="3" t="n">
        <v>0.2106461713635095</v>
      </c>
      <c r="G243" s="4" t="n">
        <v>309</v>
      </c>
      <c r="H243" s="4" t="n">
        <v>644</v>
      </c>
      <c r="I243" s="3" t="n">
        <v>32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0.0269</v>
      </c>
      <c r="O243" s="8" t="n">
        <v>0.0526</v>
      </c>
      <c r="P243" s="3" t="n">
        <v>0.0164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581</t>
        </is>
      </c>
      <c r="V243" s="10" t="inlineStr">
        <is>
          <t>900</t>
        </is>
      </c>
      <c r="W243" s="3" t="inlineStr">
        <is>
          <t>785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173.02</v>
      </c>
      <c r="AO243" s="4" t="n">
        <v>175.65</v>
      </c>
      <c r="AP243" s="3" t="n">
        <v>176.02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-1.301952929394081</v>
      </c>
      <c r="E245" s="2" t="n">
        <v>-2.25773718924404</v>
      </c>
      <c r="F245" s="3" t="n">
        <v>-1.012198287049054</v>
      </c>
      <c r="G245" s="4" t="n">
        <v>10596</v>
      </c>
      <c r="H245" s="4" t="n">
        <v>7785</v>
      </c>
      <c r="I245" s="3" t="n">
        <v>5328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6.542000000000001</v>
      </c>
      <c r="O245" s="8" t="n">
        <v>2.57</v>
      </c>
      <c r="P245" s="3" t="n">
        <v>2.1297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755657</t>
        </is>
      </c>
      <c r="V245" s="10" t="inlineStr">
        <is>
          <t>325917</t>
        </is>
      </c>
      <c r="W245" s="3" t="inlineStr">
        <is>
          <t>312403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39.42</v>
      </c>
      <c r="AO245" s="4" t="n">
        <v>38.53</v>
      </c>
      <c r="AP245" s="3" t="n">
        <v>38.14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4.691075514874135</v>
      </c>
      <c r="E246" s="2" t="n">
        <v>11.93989071038251</v>
      </c>
      <c r="F246" s="3" t="n">
        <v>0.02440810349036435</v>
      </c>
      <c r="G246" s="4" t="n">
        <v>940</v>
      </c>
      <c r="H246" s="4" t="n">
        <v>4243</v>
      </c>
      <c r="I246" s="3" t="n">
        <v>1206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0.3382</v>
      </c>
      <c r="O246" s="8" t="n">
        <v>2.8924</v>
      </c>
      <c r="P246" s="3" t="n">
        <v>0.4454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5348</t>
        </is>
      </c>
      <c r="V246" s="10" t="inlineStr">
        <is>
          <t>19240</t>
        </is>
      </c>
      <c r="W246" s="3" t="inlineStr">
        <is>
          <t>3357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366</v>
      </c>
      <c r="AO246" s="4" t="n">
        <v>409.7</v>
      </c>
      <c r="AP246" s="3" t="n">
        <v>409.8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-2.303077220824469</v>
      </c>
      <c r="E247" s="2" t="n">
        <v>0.1931458003169504</v>
      </c>
      <c r="F247" s="3" t="n">
        <v>1.201126983342404</v>
      </c>
      <c r="G247" s="4" t="n">
        <v>56787</v>
      </c>
      <c r="H247" s="4" t="n">
        <v>63444</v>
      </c>
      <c r="I247" s="3" t="n">
        <v>40180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96.1134</v>
      </c>
      <c r="O247" s="8" t="n">
        <v>106.0886</v>
      </c>
      <c r="P247" s="3" t="n">
        <v>87.26209999999999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326116</t>
        </is>
      </c>
      <c r="V247" s="10" t="inlineStr">
        <is>
          <t>211475</t>
        </is>
      </c>
      <c r="W247" s="3" t="inlineStr">
        <is>
          <t>239981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1009.6</v>
      </c>
      <c r="AO247" s="4" t="n">
        <v>1011.55</v>
      </c>
      <c r="AP247" s="3" t="n">
        <v>1023.7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2.05998182368979</v>
      </c>
      <c r="E248" s="2" t="n">
        <v>-4.155535767289993</v>
      </c>
      <c r="F248" s="3" t="n">
        <v>-1.827191080829978</v>
      </c>
      <c r="G248" s="4" t="n">
        <v>235</v>
      </c>
      <c r="H248" s="4" t="n">
        <v>593</v>
      </c>
      <c r="I248" s="3" t="n">
        <v>427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0.1387</v>
      </c>
      <c r="O248" s="8" t="n">
        <v>0.066</v>
      </c>
      <c r="P248" s="3" t="n">
        <v>0.05280000000000001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31011</t>
        </is>
      </c>
      <c r="V248" s="10" t="inlineStr">
        <is>
          <t>8680</t>
        </is>
      </c>
      <c r="W248" s="3" t="inlineStr">
        <is>
          <t>9314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33.69</v>
      </c>
      <c r="AO248" s="4" t="n">
        <v>32.29</v>
      </c>
      <c r="AP248" s="3" t="n">
        <v>31.7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1.832111925383078</v>
      </c>
      <c r="E249" s="2" t="n">
        <v>-2.558790389997459</v>
      </c>
      <c r="F249" s="3" t="n">
        <v>-0.03730090641202581</v>
      </c>
      <c r="G249" s="4" t="n">
        <v>18157</v>
      </c>
      <c r="H249" s="4" t="n">
        <v>17504</v>
      </c>
      <c r="I249" s="3" t="n">
        <v>10548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10.6854</v>
      </c>
      <c r="O249" s="8" t="n">
        <v>8.6134</v>
      </c>
      <c r="P249" s="3" t="n">
        <v>6.1615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44938</t>
        </is>
      </c>
      <c r="V249" s="10" t="inlineStr">
        <is>
          <t>29367</t>
        </is>
      </c>
      <c r="W249" s="3" t="inlineStr">
        <is>
          <t>21517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1375.65</v>
      </c>
      <c r="AO249" s="4" t="n">
        <v>1340.45</v>
      </c>
      <c r="AP249" s="3" t="n">
        <v>1339.95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-3.304597701149427</v>
      </c>
      <c r="E250" s="2" t="n">
        <v>-3.660678103471576</v>
      </c>
      <c r="F250" s="3" t="n">
        <v>-0.06309590577676318</v>
      </c>
      <c r="G250" s="4" t="n">
        <v>4455</v>
      </c>
      <c r="H250" s="4" t="n">
        <v>1748</v>
      </c>
      <c r="I250" s="3" t="n">
        <v>2342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0.6243</v>
      </c>
      <c r="O250" s="8" t="n">
        <v>0.169</v>
      </c>
      <c r="P250" s="3" t="n">
        <v>0.2792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28695</t>
        </is>
      </c>
      <c r="V250" s="10" t="inlineStr">
        <is>
          <t>7656</t>
        </is>
      </c>
      <c r="W250" s="3" t="inlineStr">
        <is>
          <t>11367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148.06</v>
      </c>
      <c r="AO250" s="4" t="n">
        <v>142.64</v>
      </c>
      <c r="AP250" s="3" t="n">
        <v>142.55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-1.594620557156572</v>
      </c>
      <c r="E251" s="2" t="n">
        <v>0.09761811792268643</v>
      </c>
      <c r="F251" s="3" t="n">
        <v>0.117027501462826</v>
      </c>
      <c r="G251" s="4" t="n">
        <v>131323</v>
      </c>
      <c r="H251" s="4" t="n">
        <v>129465</v>
      </c>
      <c r="I251" s="3" t="n">
        <v>104286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427.3285</v>
      </c>
      <c r="O251" s="8" t="n">
        <v>393.2931</v>
      </c>
      <c r="P251" s="3" t="n">
        <v>380.1186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5439980</t>
        </is>
      </c>
      <c r="V251" s="10" t="inlineStr">
        <is>
          <t>5254268</t>
        </is>
      </c>
      <c r="W251" s="3" t="inlineStr">
        <is>
          <t>8379843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17889450</v>
      </c>
      <c r="AC251" s="5" t="n">
        <v>17860950</v>
      </c>
      <c r="AD251" s="4" t="n">
        <v>8157</v>
      </c>
      <c r="AE251" s="4" t="n">
        <v>11161</v>
      </c>
      <c r="AF251" s="5" t="n">
        <v>11377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256.55</v>
      </c>
      <c r="AL251" s="4" t="n">
        <v>256.9</v>
      </c>
      <c r="AM251" s="5" t="n">
        <v>256.8</v>
      </c>
      <c r="AN251" s="4" t="n">
        <v>256.1</v>
      </c>
      <c r="AO251" s="4" t="n">
        <v>256.35</v>
      </c>
      <c r="AP251" s="3" t="n">
        <v>256.65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0.3676820788325479</v>
      </c>
      <c r="E252" s="2" t="n">
        <v>0.2182825905398224</v>
      </c>
      <c r="F252" s="3" t="n">
        <v>-0.7140286747855039</v>
      </c>
      <c r="G252" s="4" t="n">
        <v>53425</v>
      </c>
      <c r="H252" s="4" t="n">
        <v>43567</v>
      </c>
      <c r="I252" s="3" t="n">
        <v>35928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104.5853</v>
      </c>
      <c r="O252" s="8" t="n">
        <v>84.82700000000001</v>
      </c>
      <c r="P252" s="3" t="n">
        <v>55.1166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76902</t>
        </is>
      </c>
      <c r="V252" s="10" t="inlineStr">
        <is>
          <t>74457</t>
        </is>
      </c>
      <c r="W252" s="3" t="inlineStr">
        <is>
          <t>56429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2634.2</v>
      </c>
      <c r="AO252" s="4" t="n">
        <v>2639.95</v>
      </c>
      <c r="AP252" s="3" t="n">
        <v>2621.1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-1.863644877317845</v>
      </c>
      <c r="E253" s="2" t="n">
        <v>-0.6202881954385014</v>
      </c>
      <c r="F253" s="3" t="n">
        <v>-0.1056270405223732</v>
      </c>
      <c r="G253" s="4" t="n">
        <v>17270</v>
      </c>
      <c r="H253" s="4" t="n">
        <v>20103</v>
      </c>
      <c r="I253" s="3" t="n">
        <v>7387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7.0053</v>
      </c>
      <c r="O253" s="8" t="n">
        <v>5.349600000000001</v>
      </c>
      <c r="P253" s="3" t="n">
        <v>3.5173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277935</t>
        </is>
      </c>
      <c r="V253" s="10" t="inlineStr">
        <is>
          <t>243254</t>
        </is>
      </c>
      <c r="W253" s="3" t="inlineStr">
        <is>
          <t>112764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104.79</v>
      </c>
      <c r="AO253" s="4" t="n">
        <v>104.14</v>
      </c>
      <c r="AP253" s="3" t="n">
        <v>104.03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-0.1625851031399271</v>
      </c>
      <c r="E254" s="2" t="n">
        <v>2.36132315521629</v>
      </c>
      <c r="F254" s="3" t="n">
        <v>-0.3778462762255213</v>
      </c>
      <c r="G254" s="4" t="n">
        <v>33613</v>
      </c>
      <c r="H254" s="4" t="n">
        <v>34457</v>
      </c>
      <c r="I254" s="3" t="n">
        <v>35038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29.4181</v>
      </c>
      <c r="O254" s="8" t="n">
        <v>59.4074</v>
      </c>
      <c r="P254" s="3" t="n">
        <v>67.6476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197888</t>
        </is>
      </c>
      <c r="V254" s="10" t="inlineStr">
        <is>
          <t>326949</t>
        </is>
      </c>
      <c r="W254" s="3" t="inlineStr">
        <is>
          <t>392297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3043920</v>
      </c>
      <c r="AC254" s="5" t="n">
        <v>1873080</v>
      </c>
      <c r="AD254" s="4" t="n">
        <v>3209</v>
      </c>
      <c r="AE254" s="4" t="n">
        <v>5083</v>
      </c>
      <c r="AF254" s="5" t="n">
        <v>4817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491.35</v>
      </c>
      <c r="AL254" s="4" t="n">
        <v>502.6</v>
      </c>
      <c r="AM254" s="5" t="n">
        <v>498.65</v>
      </c>
      <c r="AN254" s="4" t="n">
        <v>491.25</v>
      </c>
      <c r="AO254" s="4" t="n">
        <v>502.85</v>
      </c>
      <c r="AP254" s="3" t="n">
        <v>500.95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-0.9444203213200223</v>
      </c>
      <c r="E255" s="2" t="n">
        <v>-0.6794520547945255</v>
      </c>
      <c r="F255" s="3" t="n">
        <v>-0.8275405494869249</v>
      </c>
      <c r="G255" s="4" t="n">
        <v>1995</v>
      </c>
      <c r="H255" s="4" t="n">
        <v>1900</v>
      </c>
      <c r="I255" s="3" t="n">
        <v>1607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0.8671</v>
      </c>
      <c r="O255" s="8" t="n">
        <v>0.7985</v>
      </c>
      <c r="P255" s="3" t="n">
        <v>0.6492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8164</t>
        </is>
      </c>
      <c r="V255" s="10" t="inlineStr">
        <is>
          <t>8221</t>
        </is>
      </c>
      <c r="W255" s="3" t="inlineStr">
        <is>
          <t>7605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456.25</v>
      </c>
      <c r="AO255" s="4" t="n">
        <v>453.15</v>
      </c>
      <c r="AP255" s="3" t="n">
        <v>449.4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-0.6691760769552494</v>
      </c>
      <c r="E256" s="2" t="n">
        <v>-0.8421052631578918</v>
      </c>
      <c r="F256" s="3" t="n">
        <v>0.4670912951167704</v>
      </c>
      <c r="G256" s="4" t="n">
        <v>776</v>
      </c>
      <c r="H256" s="4" t="n">
        <v>789</v>
      </c>
      <c r="I256" s="3" t="n">
        <v>588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0.4371</v>
      </c>
      <c r="O256" s="8" t="n">
        <v>0.3842</v>
      </c>
      <c r="P256" s="3" t="n">
        <v>0.9508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141029</t>
        </is>
      </c>
      <c r="V256" s="10" t="inlineStr">
        <is>
          <t>147806</t>
        </is>
      </c>
      <c r="W256" s="3" t="inlineStr">
        <is>
          <t>311331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23.75</v>
      </c>
      <c r="AO256" s="4" t="n">
        <v>23.55</v>
      </c>
      <c r="AP256" s="3" t="n">
        <v>23.66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-1.272714417026091</v>
      </c>
      <c r="E257" s="2" t="n">
        <v>-1.117238415813214</v>
      </c>
      <c r="F257" s="3" t="n">
        <v>-2.3756065763743</v>
      </c>
      <c r="G257" s="4" t="n">
        <v>2831</v>
      </c>
      <c r="H257" s="4" t="n">
        <v>2120</v>
      </c>
      <c r="I257" s="3" t="n">
        <v>2196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3.5032</v>
      </c>
      <c r="O257" s="8" t="n">
        <v>2.0458</v>
      </c>
      <c r="P257" s="3" t="n">
        <v>3.3432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26316</t>
        </is>
      </c>
      <c r="V257" s="10" t="inlineStr">
        <is>
          <t>16160</t>
        </is>
      </c>
      <c r="W257" s="3" t="inlineStr">
        <is>
          <t>30126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698.15</v>
      </c>
      <c r="AO257" s="4" t="n">
        <v>690.35</v>
      </c>
      <c r="AP257" s="3" t="n">
        <v>673.95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-5.005935892362488</v>
      </c>
      <c r="E258" s="2" t="n">
        <v>-5.009373047281819</v>
      </c>
      <c r="F258" s="3" t="n">
        <v>-5.010415524613522</v>
      </c>
      <c r="G258" s="4" t="n">
        <v>564</v>
      </c>
      <c r="H258" s="4" t="n">
        <v>296</v>
      </c>
      <c r="I258" s="3" t="n">
        <v>376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1.7363</v>
      </c>
      <c r="O258" s="8" t="n">
        <v>0.8697</v>
      </c>
      <c r="P258" s="3" t="n">
        <v>1.498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96.02</v>
      </c>
      <c r="AO258" s="4" t="n">
        <v>91.20999999999999</v>
      </c>
      <c r="AP258" s="3" t="n">
        <v>86.64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-1.153519932145879</v>
      </c>
      <c r="E259" s="2" t="n">
        <v>0.6349751158400432</v>
      </c>
      <c r="F259" s="3" t="n">
        <v>-1.466575716234656</v>
      </c>
      <c r="G259" s="4" t="n">
        <v>674</v>
      </c>
      <c r="H259" s="4" t="n">
        <v>1674</v>
      </c>
      <c r="I259" s="3" t="n">
        <v>1738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0.6822</v>
      </c>
      <c r="O259" s="8" t="n">
        <v>1.5202</v>
      </c>
      <c r="P259" s="3" t="n">
        <v>1.3011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12534</t>
        </is>
      </c>
      <c r="V259" s="10" t="inlineStr">
        <is>
          <t>26580</t>
        </is>
      </c>
      <c r="W259" s="3" t="inlineStr">
        <is>
          <t>19582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291.35</v>
      </c>
      <c r="AO259" s="4" t="n">
        <v>293.2</v>
      </c>
      <c r="AP259" s="3" t="n">
        <v>288.9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-0.2858939905083195</v>
      </c>
      <c r="E260" s="2" t="n">
        <v>-3.830494867824978</v>
      </c>
      <c r="F260" s="3" t="n">
        <v>0.4531631983781473</v>
      </c>
      <c r="G260" s="4" t="n">
        <v>810</v>
      </c>
      <c r="H260" s="4" t="n">
        <v>813</v>
      </c>
      <c r="I260" s="3" t="n">
        <v>783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0.255</v>
      </c>
      <c r="O260" s="8" t="n">
        <v>0.5251</v>
      </c>
      <c r="P260" s="3" t="n">
        <v>0.278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8521</t>
        </is>
      </c>
      <c r="V260" s="10" t="inlineStr">
        <is>
          <t>24241</t>
        </is>
      </c>
      <c r="W260" s="3" t="inlineStr">
        <is>
          <t>8853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174.39</v>
      </c>
      <c r="AO260" s="4" t="n">
        <v>167.71</v>
      </c>
      <c r="AP260" s="3" t="n">
        <v>168.47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1.150159744408953</v>
      </c>
      <c r="E261" s="2" t="n">
        <v>-3.752368919772582</v>
      </c>
      <c r="F261" s="3" t="n">
        <v>5.027566290364923</v>
      </c>
      <c r="G261" s="4" t="n">
        <v>774</v>
      </c>
      <c r="H261" s="4" t="n">
        <v>513</v>
      </c>
      <c r="I261" s="3" t="n">
        <v>3446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0.2149</v>
      </c>
      <c r="O261" s="8" t="n">
        <v>0.1783</v>
      </c>
      <c r="P261" s="3" t="n">
        <v>2.7185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18911</t>
        </is>
      </c>
      <c r="V261" s="10" t="inlineStr">
        <is>
          <t>15974</t>
        </is>
      </c>
      <c r="W261" s="3" t="inlineStr">
        <is>
          <t>58489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79.15000000000001</v>
      </c>
      <c r="AO261" s="4" t="n">
        <v>76.18000000000001</v>
      </c>
      <c r="AP261" s="3" t="n">
        <v>80.01000000000001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-0.5199306759098676</v>
      </c>
      <c r="E262" s="2" t="n">
        <v>-1.916376306620214</v>
      </c>
      <c r="F262" s="3" t="n">
        <v>-0.8880994671403165</v>
      </c>
      <c r="G262" s="4" t="n">
        <v>720</v>
      </c>
      <c r="H262" s="4" t="n">
        <v>1037</v>
      </c>
      <c r="I262" s="3" t="n">
        <v>570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0.1271</v>
      </c>
      <c r="O262" s="8" t="n">
        <v>0.1883</v>
      </c>
      <c r="P262" s="3" t="n">
        <v>0.1051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130198</t>
        </is>
      </c>
      <c r="V262" s="10" t="inlineStr">
        <is>
          <t>209817</t>
        </is>
      </c>
      <c r="W262" s="3" t="inlineStr">
        <is>
          <t>128076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5.74</v>
      </c>
      <c r="AO262" s="4" t="n">
        <v>5.63</v>
      </c>
      <c r="AP262" s="3" t="n">
        <v>5.58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-2.071484718176341</v>
      </c>
      <c r="E263" s="2" t="n">
        <v>-1.643137069738901</v>
      </c>
      <c r="F263" s="3" t="n">
        <v>0.3504392491959187</v>
      </c>
      <c r="G263" s="4" t="n">
        <v>36400</v>
      </c>
      <c r="H263" s="4" t="n">
        <v>24039</v>
      </c>
      <c r="I263" s="3" t="n">
        <v>25775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60.5232</v>
      </c>
      <c r="O263" s="8" t="n">
        <v>50.7921</v>
      </c>
      <c r="P263" s="3" t="n">
        <v>69.0077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211900</t>
        </is>
      </c>
      <c r="V263" s="10" t="inlineStr">
        <is>
          <t>223518</t>
        </is>
      </c>
      <c r="W263" s="3" t="inlineStr">
        <is>
          <t>406619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4106500</v>
      </c>
      <c r="AC263" s="5" t="n">
        <v>3252000</v>
      </c>
      <c r="AD263" s="4" t="n">
        <v>8216</v>
      </c>
      <c r="AE263" s="4" t="n">
        <v>10464</v>
      </c>
      <c r="AF263" s="5" t="n">
        <v>10056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1063.7</v>
      </c>
      <c r="AL263" s="4" t="n">
        <v>1049.45</v>
      </c>
      <c r="AM263" s="5" t="n">
        <v>1050.05</v>
      </c>
      <c r="AN263" s="4" t="n">
        <v>1058.95</v>
      </c>
      <c r="AO263" s="4" t="n">
        <v>1041.55</v>
      </c>
      <c r="AP263" s="3" t="n">
        <v>1045.2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4.480975739095844</v>
      </c>
      <c r="E264" s="2" t="n">
        <v>-1.839868037051139</v>
      </c>
      <c r="F264" s="3" t="n">
        <v>-1.900206825232677</v>
      </c>
      <c r="G264" s="4" t="n">
        <v>557</v>
      </c>
      <c r="H264" s="4" t="n">
        <v>2090</v>
      </c>
      <c r="I264" s="3" t="n">
        <v>348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0.139</v>
      </c>
      <c r="O264" s="8" t="n">
        <v>0.384</v>
      </c>
      <c r="P264" s="3" t="n">
        <v>0.2337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12993</t>
        </is>
      </c>
      <c r="V264" s="10" t="inlineStr">
        <is>
          <t>23602</t>
        </is>
      </c>
      <c r="W264" s="3" t="inlineStr">
        <is>
          <t>27845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78.81</v>
      </c>
      <c r="AO264" s="4" t="n">
        <v>77.36</v>
      </c>
      <c r="AP264" s="3" t="n">
        <v>75.89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2.261385447565863</v>
      </c>
      <c r="E265" s="2" t="n">
        <v>0.6152466105371986</v>
      </c>
      <c r="F265" s="3" t="n">
        <v>-0.8343710480029883</v>
      </c>
      <c r="G265" s="4" t="n">
        <v>1443</v>
      </c>
      <c r="H265" s="4" t="n">
        <v>906</v>
      </c>
      <c r="I265" s="3" t="n">
        <v>258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4.2084</v>
      </c>
      <c r="O265" s="8" t="n">
        <v>1.9818</v>
      </c>
      <c r="P265" s="3" t="n">
        <v>0.6445000000000001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2034</t>
        </is>
      </c>
      <c r="V265" s="10" t="inlineStr">
        <is>
          <t>969</t>
        </is>
      </c>
      <c r="W265" s="3" t="inlineStr">
        <is>
          <t>397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10256.05</v>
      </c>
      <c r="AO265" s="4" t="n">
        <v>10319.15</v>
      </c>
      <c r="AP265" s="3" t="n">
        <v>10233.05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2.510079334113659</v>
      </c>
      <c r="E266" s="2" t="n">
        <v>-4.916264907383913</v>
      </c>
      <c r="F266" s="3" t="n">
        <v>-3.10894656081126</v>
      </c>
      <c r="G266" s="4" t="n">
        <v>3569</v>
      </c>
      <c r="H266" s="4" t="n">
        <v>3671</v>
      </c>
      <c r="I266" s="3" t="n">
        <v>2600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2.228</v>
      </c>
      <c r="O266" s="8" t="n">
        <v>2.2969</v>
      </c>
      <c r="P266" s="3" t="n">
        <v>1.0706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64852</t>
        </is>
      </c>
      <c r="V266" s="10" t="inlineStr">
        <is>
          <t>63997</t>
        </is>
      </c>
      <c r="W266" s="3" t="inlineStr">
        <is>
          <t>40401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157.64</v>
      </c>
      <c r="AO266" s="4" t="n">
        <v>149.89</v>
      </c>
      <c r="AP266" s="3" t="n">
        <v>145.23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-0.2585944630362032</v>
      </c>
      <c r="E267" s="2" t="n">
        <v>-2.315083117279246</v>
      </c>
      <c r="F267" s="3" t="n">
        <v>2.504215325048407</v>
      </c>
      <c r="G267" s="4" t="n">
        <v>161361</v>
      </c>
      <c r="H267" s="4" t="n">
        <v>191311</v>
      </c>
      <c r="I267" s="3" t="n">
        <v>223534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894.7842000000001</v>
      </c>
      <c r="O267" s="8" t="n">
        <v>752.0792</v>
      </c>
      <c r="P267" s="3" t="n">
        <v>1027.2425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3807131</t>
        </is>
      </c>
      <c r="V267" s="10" t="inlineStr">
        <is>
          <t>3097117</t>
        </is>
      </c>
      <c r="W267" s="3" t="inlineStr">
        <is>
          <t>3723954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10109425</v>
      </c>
      <c r="AC267" s="5" t="n">
        <v>7440875</v>
      </c>
      <c r="AD267" s="4" t="n">
        <v>19937</v>
      </c>
      <c r="AE267" s="4" t="n">
        <v>26270</v>
      </c>
      <c r="AF267" s="5" t="n">
        <v>26056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1646.75</v>
      </c>
      <c r="AL267" s="4" t="n">
        <v>1612.35</v>
      </c>
      <c r="AM267" s="5" t="n">
        <v>1649.1</v>
      </c>
      <c r="AN267" s="4" t="n">
        <v>1639.25</v>
      </c>
      <c r="AO267" s="4" t="n">
        <v>1601.3</v>
      </c>
      <c r="AP267" s="3" t="n">
        <v>1641.4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-1.878403357146421</v>
      </c>
      <c r="E268" s="2" t="n">
        <v>-2.535512448449667</v>
      </c>
      <c r="F268" s="3" t="n">
        <v>1.661181632972892</v>
      </c>
      <c r="G268" s="4" t="n">
        <v>93324</v>
      </c>
      <c r="H268" s="4" t="n">
        <v>61866</v>
      </c>
      <c r="I268" s="3" t="n">
        <v>85699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240.0035</v>
      </c>
      <c r="O268" s="8" t="n">
        <v>208.23</v>
      </c>
      <c r="P268" s="3" t="n">
        <v>353.6191000000001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2759395</t>
        </is>
      </c>
      <c r="V268" s="10" t="inlineStr">
        <is>
          <t>3869424</t>
        </is>
      </c>
      <c r="W268" s="3" t="inlineStr">
        <is>
          <t>7139352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17928750</v>
      </c>
      <c r="AC268" s="5" t="n">
        <v>15894375</v>
      </c>
      <c r="AD268" s="4" t="n">
        <v>7305</v>
      </c>
      <c r="AE268" s="4" t="n">
        <v>10087</v>
      </c>
      <c r="AF268" s="5" t="n">
        <v>13161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197.62</v>
      </c>
      <c r="AL268" s="4" t="n">
        <v>192.84</v>
      </c>
      <c r="AM268" s="5" t="n">
        <v>195.16</v>
      </c>
      <c r="AN268" s="4" t="n">
        <v>196.41</v>
      </c>
      <c r="AO268" s="4" t="n">
        <v>191.43</v>
      </c>
      <c r="AP268" s="3" t="n">
        <v>194.61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-3.263888888888881</v>
      </c>
      <c r="E269" s="2" t="n">
        <v>-1.89519023689879</v>
      </c>
      <c r="F269" s="3" t="n">
        <v>-2.253768476511038</v>
      </c>
      <c r="G269" s="4" t="n">
        <v>6713</v>
      </c>
      <c r="H269" s="4" t="n">
        <v>6484</v>
      </c>
      <c r="I269" s="3" t="n">
        <v>6156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2.2601</v>
      </c>
      <c r="O269" s="8" t="n">
        <v>1.6308</v>
      </c>
      <c r="P269" s="3" t="n">
        <v>2.0968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130803</t>
        </is>
      </c>
      <c r="V269" s="10" t="inlineStr">
        <is>
          <t>84042</t>
        </is>
      </c>
      <c r="W269" s="3" t="inlineStr">
        <is>
          <t>102409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69.65000000000001</v>
      </c>
      <c r="AO269" s="4" t="n">
        <v>68.33</v>
      </c>
      <c r="AP269" s="3" t="n">
        <v>66.79000000000001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4.803290137347703</v>
      </c>
      <c r="E270" s="2" t="n">
        <v>-4.175921812527755</v>
      </c>
      <c r="F270" s="3" t="n">
        <v>-0.7494977592335068</v>
      </c>
      <c r="G270" s="4" t="n">
        <v>55754</v>
      </c>
      <c r="H270" s="4" t="n">
        <v>28429</v>
      </c>
      <c r="I270" s="3" t="n">
        <v>13050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71.05550000000001</v>
      </c>
      <c r="O270" s="8" t="n">
        <v>33.8322</v>
      </c>
      <c r="P270" s="3" t="n">
        <v>13.9856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362360</t>
        </is>
      </c>
      <c r="V270" s="10" t="inlineStr">
        <is>
          <t>138925</t>
        </is>
      </c>
      <c r="W270" s="3" t="inlineStr">
        <is>
          <t>46708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675.3</v>
      </c>
      <c r="AO270" s="4" t="n">
        <v>647.1</v>
      </c>
      <c r="AP270" s="3" t="n">
        <v>642.25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-2.95532045116726</v>
      </c>
      <c r="E271" s="2" t="n">
        <v>-3.811154158032271</v>
      </c>
      <c r="F271" s="3" t="n">
        <v>-2.997377294866991</v>
      </c>
      <c r="G271" s="4" t="n">
        <v>58</v>
      </c>
      <c r="H271" s="4" t="n">
        <v>54</v>
      </c>
      <c r="I271" s="3" t="n">
        <v>91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0.4539</v>
      </c>
      <c r="O271" s="8" t="n">
        <v>0.2676</v>
      </c>
      <c r="P271" s="3" t="n">
        <v>0.9605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554.95</v>
      </c>
      <c r="AO271" s="4" t="n">
        <v>533.8</v>
      </c>
      <c r="AP271" s="3" t="n">
        <v>517.8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-1.107594936708865</v>
      </c>
      <c r="E272" s="2" t="n">
        <v>0.1599999999999966</v>
      </c>
      <c r="F272" s="3" t="n">
        <v>-2.955271565495202</v>
      </c>
      <c r="G272" s="4" t="n">
        <v>131</v>
      </c>
      <c r="H272" s="4" t="n">
        <v>148</v>
      </c>
      <c r="I272" s="3" t="n">
        <v>92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0.0148</v>
      </c>
      <c r="O272" s="8" t="n">
        <v>0.0205</v>
      </c>
      <c r="P272" s="3" t="n">
        <v>0.0149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8708</t>
        </is>
      </c>
      <c r="V272" s="10" t="inlineStr">
        <is>
          <t>6023</t>
        </is>
      </c>
      <c r="W272" s="3" t="inlineStr">
        <is>
          <t>9259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12.5</v>
      </c>
      <c r="AO272" s="4" t="n">
        <v>12.52</v>
      </c>
      <c r="AP272" s="3" t="n">
        <v>12.15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-4.017857142857143</v>
      </c>
      <c r="E273" s="2" t="n">
        <v>-0.5116279069767371</v>
      </c>
      <c r="F273" s="3" t="n">
        <v>0.1090852423250634</v>
      </c>
      <c r="G273" s="4" t="n">
        <v>98069</v>
      </c>
      <c r="H273" s="4" t="n">
        <v>39804</v>
      </c>
      <c r="I273" s="3" t="n">
        <v>48749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169.1044</v>
      </c>
      <c r="O273" s="8" t="n">
        <v>81.1443</v>
      </c>
      <c r="P273" s="3" t="n">
        <v>133.2727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1754337</t>
        </is>
      </c>
      <c r="V273" s="10" t="inlineStr">
        <is>
          <t>588072</t>
        </is>
      </c>
      <c r="W273" s="3" t="inlineStr">
        <is>
          <t>683789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5402500</v>
      </c>
      <c r="AC273" s="5" t="n">
        <v>5547500</v>
      </c>
      <c r="AD273" s="4" t="n">
        <v>3500</v>
      </c>
      <c r="AE273" s="4" t="n">
        <v>3591</v>
      </c>
      <c r="AF273" s="5" t="n">
        <v>4636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324.6</v>
      </c>
      <c r="AL273" s="4" t="n">
        <v>323.25</v>
      </c>
      <c r="AM273" s="5" t="n">
        <v>323.2</v>
      </c>
      <c r="AN273" s="4" t="n">
        <v>322.5</v>
      </c>
      <c r="AO273" s="4" t="n">
        <v>320.85</v>
      </c>
      <c r="AP273" s="3" t="n">
        <v>321.2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0.29862631893292</v>
      </c>
      <c r="E274" s="2" t="n">
        <v>-3.275109170305688</v>
      </c>
      <c r="F274" s="3" t="n">
        <v>2.544633695875235</v>
      </c>
      <c r="G274" s="4" t="n">
        <v>169</v>
      </c>
      <c r="H274" s="4" t="n">
        <v>461</v>
      </c>
      <c r="I274" s="3" t="n">
        <v>926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0.0283</v>
      </c>
      <c r="O274" s="8" t="n">
        <v>0.0563</v>
      </c>
      <c r="P274" s="3" t="n">
        <v>0.1582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4095</t>
        </is>
      </c>
      <c r="V274" s="10" t="inlineStr">
        <is>
          <t>5813</t>
        </is>
      </c>
      <c r="W274" s="3" t="inlineStr">
        <is>
          <t>12735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50.38</v>
      </c>
      <c r="AO274" s="4" t="n">
        <v>48.73</v>
      </c>
      <c r="AP274" s="3" t="n">
        <v>49.97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-1.594787465094628</v>
      </c>
      <c r="E275" s="2" t="n">
        <v>-2.881826207592396</v>
      </c>
      <c r="F275" s="3" t="n">
        <v>-1.084345172391395</v>
      </c>
      <c r="G275" s="4" t="n">
        <v>1685</v>
      </c>
      <c r="H275" s="4" t="n">
        <v>1800</v>
      </c>
      <c r="I275" s="3" t="n">
        <v>1210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0.3913</v>
      </c>
      <c r="O275" s="8" t="n">
        <v>0.3176</v>
      </c>
      <c r="P275" s="3" t="n">
        <v>0.3196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10250</t>
        </is>
      </c>
      <c r="V275" s="10" t="inlineStr">
        <is>
          <t>9962</t>
        </is>
      </c>
      <c r="W275" s="3" t="inlineStr">
        <is>
          <t>9831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158.58</v>
      </c>
      <c r="AO275" s="4" t="n">
        <v>154.01</v>
      </c>
      <c r="AP275" s="3" t="n">
        <v>152.34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0.01485295573818965</v>
      </c>
      <c r="E276" s="2" t="n">
        <v>-0.04950249987624375</v>
      </c>
      <c r="F276" s="3" t="n">
        <v>-0.4160269426972346</v>
      </c>
      <c r="G276" s="4" t="n">
        <v>14133</v>
      </c>
      <c r="H276" s="4" t="n">
        <v>7275</v>
      </c>
      <c r="I276" s="3" t="n">
        <v>26694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11.5119</v>
      </c>
      <c r="O276" s="8" t="n">
        <v>6.4164</v>
      </c>
      <c r="P276" s="3" t="n">
        <v>18.926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66822</t>
        </is>
      </c>
      <c r="V276" s="10" t="inlineStr">
        <is>
          <t>34406</t>
        </is>
      </c>
      <c r="W276" s="3" t="inlineStr">
        <is>
          <t>114397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1010.05</v>
      </c>
      <c r="AO276" s="4" t="n">
        <v>1009.55</v>
      </c>
      <c r="AP276" s="3" t="n">
        <v>1005.35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4.885381435550553</v>
      </c>
      <c r="E277" s="2" t="n">
        <v>-4.317448943031183</v>
      </c>
      <c r="F277" s="3" t="n">
        <v>-1.173313362042062</v>
      </c>
      <c r="G277" s="4" t="n">
        <v>2333</v>
      </c>
      <c r="H277" s="4" t="n">
        <v>813</v>
      </c>
      <c r="I277" s="3" t="n">
        <v>674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1.0522</v>
      </c>
      <c r="O277" s="8" t="n">
        <v>0.7947</v>
      </c>
      <c r="P277" s="3" t="n">
        <v>0.6738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167.46</v>
      </c>
      <c r="AO277" s="4" t="n">
        <v>160.23</v>
      </c>
      <c r="AP277" s="3" t="n">
        <v>158.35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1.093054749467992</v>
      </c>
      <c r="E278" s="2" t="n">
        <v>-0.4640704238828814</v>
      </c>
      <c r="F278" s="3" t="n">
        <v>0.6536890170631988</v>
      </c>
      <c r="G278" s="4" t="n">
        <v>2203</v>
      </c>
      <c r="H278" s="4" t="n">
        <v>2445</v>
      </c>
      <c r="I278" s="3" t="n">
        <v>1850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1.3187</v>
      </c>
      <c r="O278" s="8" t="n">
        <v>1.3036</v>
      </c>
      <c r="P278" s="3" t="n">
        <v>1.007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28796</t>
        </is>
      </c>
      <c r="V278" s="10" t="inlineStr">
        <is>
          <t>24759</t>
        </is>
      </c>
      <c r="W278" s="3" t="inlineStr">
        <is>
          <t>28388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209.02</v>
      </c>
      <c r="AO278" s="4" t="n">
        <v>208.05</v>
      </c>
      <c r="AP278" s="3" t="n">
        <v>209.41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-1.567034242600113</v>
      </c>
      <c r="E279" s="2" t="n">
        <v>-1.591981132075469</v>
      </c>
      <c r="F279" s="3" t="n">
        <v>-0.6590772917915098</v>
      </c>
      <c r="G279" s="4" t="n">
        <v>269</v>
      </c>
      <c r="H279" s="4" t="n">
        <v>1146</v>
      </c>
      <c r="I279" s="3" t="n">
        <v>841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0.0483</v>
      </c>
      <c r="O279" s="8" t="n">
        <v>0.2476</v>
      </c>
      <c r="P279" s="3" t="n">
        <v>0.0985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23239</t>
        </is>
      </c>
      <c r="V279" s="10" t="inlineStr">
        <is>
          <t>34209</t>
        </is>
      </c>
      <c r="W279" s="3" t="inlineStr">
        <is>
          <t>28990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16.96</v>
      </c>
      <c r="AO279" s="4" t="n">
        <v>16.69</v>
      </c>
      <c r="AP279" s="3" t="n">
        <v>16.58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4.401722090261288</v>
      </c>
      <c r="E280" s="2" t="n">
        <v>-4.308567365801637</v>
      </c>
      <c r="F280" s="3" t="n">
        <v>0.4978081581098057</v>
      </c>
      <c r="G280" s="4" t="n">
        <v>9490</v>
      </c>
      <c r="H280" s="4" t="n">
        <v>13714</v>
      </c>
      <c r="I280" s="3" t="n">
        <v>3541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12.9988</v>
      </c>
      <c r="O280" s="8" t="n">
        <v>8.002800000000001</v>
      </c>
      <c r="P280" s="3" t="n">
        <v>4.9802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257987</t>
        </is>
      </c>
      <c r="V280" s="10" t="inlineStr">
        <is>
          <t>144418</t>
        </is>
      </c>
      <c r="W280" s="3" t="inlineStr">
        <is>
          <t>69676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140.65</v>
      </c>
      <c r="AO280" s="4" t="n">
        <v>134.59</v>
      </c>
      <c r="AP280" s="3" t="n">
        <v>135.26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2.533783783783786</v>
      </c>
      <c r="E281" s="2" t="n">
        <v>-3.789126853377266</v>
      </c>
      <c r="F281" s="3" t="n">
        <v>1.69330289193303</v>
      </c>
      <c r="G281" s="4" t="n">
        <v>3959</v>
      </c>
      <c r="H281" s="4" t="n">
        <v>2559</v>
      </c>
      <c r="I281" s="3" t="n">
        <v>1967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3.2091</v>
      </c>
      <c r="O281" s="8" t="n">
        <v>1.725</v>
      </c>
      <c r="P281" s="3" t="n">
        <v>2.2699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273442</t>
        </is>
      </c>
      <c r="V281" s="10" t="inlineStr">
        <is>
          <t>168934</t>
        </is>
      </c>
      <c r="W281" s="3" t="inlineStr">
        <is>
          <t>306444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54.63</v>
      </c>
      <c r="AO281" s="4" t="n">
        <v>52.56</v>
      </c>
      <c r="AP281" s="3" t="n">
        <v>53.45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-3.247580234335201</v>
      </c>
      <c r="E282" s="2" t="n">
        <v>-2.606291957351595</v>
      </c>
      <c r="F282" s="3" t="n">
        <v>-1.243411271793476</v>
      </c>
      <c r="G282" s="4" t="n">
        <v>44523</v>
      </c>
      <c r="H282" s="4" t="n">
        <v>62800</v>
      </c>
      <c r="I282" s="3" t="n">
        <v>73677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71.7376</v>
      </c>
      <c r="O282" s="8" t="n">
        <v>55.3217</v>
      </c>
      <c r="P282" s="3" t="n">
        <v>146.145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688885</t>
        </is>
      </c>
      <c r="V282" s="10" t="inlineStr">
        <is>
          <t>442948</t>
        </is>
      </c>
      <c r="W282" s="3" t="inlineStr">
        <is>
          <t>1256411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379.85</v>
      </c>
      <c r="AO282" s="4" t="n">
        <v>369.95</v>
      </c>
      <c r="AP282" s="3" t="n">
        <v>365.35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1.848998459167952</v>
      </c>
      <c r="E283" s="2" t="n">
        <v>1.966717095310134</v>
      </c>
      <c r="F283" s="3" t="n">
        <v>1.928783382789316</v>
      </c>
      <c r="G283" s="4" t="n">
        <v>38</v>
      </c>
      <c r="H283" s="4" t="n">
        <v>366</v>
      </c>
      <c r="I283" s="3" t="n">
        <v>85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0.0027</v>
      </c>
      <c r="O283" s="8" t="n">
        <v>0.0449</v>
      </c>
      <c r="P283" s="3" t="n">
        <v>0.0131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6.61</v>
      </c>
      <c r="AO283" s="4" t="n">
        <v>6.74</v>
      </c>
      <c r="AP283" s="3" t="n">
        <v>6.87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0.3754653877705588</v>
      </c>
      <c r="E284" s="2" t="n">
        <v>-0.9768019363153514</v>
      </c>
      <c r="F284" s="3" t="n">
        <v>-2.028426540961363</v>
      </c>
      <c r="G284" s="4" t="n">
        <v>3316</v>
      </c>
      <c r="H284" s="4" t="n">
        <v>1479</v>
      </c>
      <c r="I284" s="3" t="n">
        <v>1528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4.297099999999999</v>
      </c>
      <c r="O284" s="8" t="n">
        <v>2.1737</v>
      </c>
      <c r="P284" s="3" t="n">
        <v>2.0411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1328</t>
        </is>
      </c>
      <c r="V284" s="10" t="inlineStr">
        <is>
          <t>1547</t>
        </is>
      </c>
      <c r="W284" s="3" t="inlineStr">
        <is>
          <t>1317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6362.6</v>
      </c>
      <c r="AO284" s="4" t="n">
        <v>6300.45</v>
      </c>
      <c r="AP284" s="3" t="n">
        <v>6172.65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-3.774311573271723</v>
      </c>
      <c r="E285" s="2" t="n">
        <v>1.534253885664732</v>
      </c>
      <c r="F285" s="3" t="n">
        <v>4.809145259838385</v>
      </c>
      <c r="G285" s="4" t="n">
        <v>11340</v>
      </c>
      <c r="H285" s="4" t="n">
        <v>14098</v>
      </c>
      <c r="I285" s="3" t="n">
        <v>14560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24.8393</v>
      </c>
      <c r="O285" s="8" t="n">
        <v>25.3106</v>
      </c>
      <c r="P285" s="3" t="n">
        <v>31.1814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205820</t>
        </is>
      </c>
      <c r="V285" s="10" t="inlineStr">
        <is>
          <t>210932</t>
        </is>
      </c>
      <c r="W285" s="3" t="inlineStr">
        <is>
          <t>229058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749.55</v>
      </c>
      <c r="AO285" s="4" t="n">
        <v>761.05</v>
      </c>
      <c r="AP285" s="3" t="n">
        <v>797.65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-0.09918304491948378</v>
      </c>
      <c r="E286" s="2" t="n">
        <v>-1.826257348138474</v>
      </c>
      <c r="F286" s="3" t="n">
        <v>0.02661273153076432</v>
      </c>
      <c r="G286" s="4" t="n">
        <v>44975</v>
      </c>
      <c r="H286" s="4" t="n">
        <v>31875</v>
      </c>
      <c r="I286" s="3" t="n">
        <v>61889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61.0515</v>
      </c>
      <c r="O286" s="8" t="n">
        <v>44.8618</v>
      </c>
      <c r="P286" s="3" t="n">
        <v>69.35080000000001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155513</t>
        </is>
      </c>
      <c r="V286" s="10" t="inlineStr">
        <is>
          <t>96643</t>
        </is>
      </c>
      <c r="W286" s="3" t="inlineStr">
        <is>
          <t>140715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1913.75</v>
      </c>
      <c r="AO286" s="4" t="n">
        <v>1878.8</v>
      </c>
      <c r="AP286" s="3" t="n">
        <v>1879.3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-2.453174208519803</v>
      </c>
      <c r="E287" s="2" t="n">
        <v>-2.514868309260839</v>
      </c>
      <c r="F287" s="3" t="n">
        <v>-0.4009063970716348</v>
      </c>
      <c r="G287" s="4" t="n">
        <v>3274</v>
      </c>
      <c r="H287" s="4" t="n">
        <v>2461</v>
      </c>
      <c r="I287" s="3" t="n">
        <v>2555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1.5567</v>
      </c>
      <c r="O287" s="8" t="n">
        <v>1.5262</v>
      </c>
      <c r="P287" s="3" t="n">
        <v>1.0643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115527</t>
        </is>
      </c>
      <c r="V287" s="10" t="inlineStr">
        <is>
          <t>174275</t>
        </is>
      </c>
      <c r="W287" s="3" t="inlineStr">
        <is>
          <t>112372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58.85</v>
      </c>
      <c r="AO287" s="4" t="n">
        <v>57.37</v>
      </c>
      <c r="AP287" s="3" t="n">
        <v>57.14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-1.974915113297758</v>
      </c>
      <c r="E289" s="2" t="n">
        <v>-1.519864272585894</v>
      </c>
      <c r="F289" s="3" t="n">
        <v>-0.8398535639939817</v>
      </c>
      <c r="G289" s="4" t="n">
        <v>13817</v>
      </c>
      <c r="H289" s="4" t="n">
        <v>12671</v>
      </c>
      <c r="I289" s="3" t="n">
        <v>9027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11.9916</v>
      </c>
      <c r="O289" s="8" t="n">
        <v>11.3244</v>
      </c>
      <c r="P289" s="3" t="n">
        <v>8.0731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259213</t>
        </is>
      </c>
      <c r="V289" s="10" t="inlineStr">
        <is>
          <t>285077</t>
        </is>
      </c>
      <c r="W289" s="3" t="inlineStr">
        <is>
          <t>243927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141.46</v>
      </c>
      <c r="AO289" s="4" t="n">
        <v>139.31</v>
      </c>
      <c r="AP289" s="3" t="n">
        <v>138.14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-2.218085931440991</v>
      </c>
      <c r="E290" s="2" t="n">
        <v>1.871827411167523</v>
      </c>
      <c r="F290" s="3" t="n">
        <v>-1.05886016817192</v>
      </c>
      <c r="G290" s="4" t="n">
        <v>5183</v>
      </c>
      <c r="H290" s="4" t="n">
        <v>5758</v>
      </c>
      <c r="I290" s="3" t="n">
        <v>4283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4.5664</v>
      </c>
      <c r="O290" s="8" t="n">
        <v>5.2983</v>
      </c>
      <c r="P290" s="3" t="n">
        <v>3.0997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63875</t>
        </is>
      </c>
      <c r="V290" s="10" t="inlineStr">
        <is>
          <t>89211</t>
        </is>
      </c>
      <c r="W290" s="3" t="inlineStr">
        <is>
          <t>54630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315.2</v>
      </c>
      <c r="AO290" s="4" t="n">
        <v>321.1</v>
      </c>
      <c r="AP290" s="3" t="n">
        <v>317.7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-0.3262938457355125</v>
      </c>
      <c r="E291" s="2" t="n">
        <v>-0.2818950622897278</v>
      </c>
      <c r="F291" s="3" t="n">
        <v>0.08207185847164791</v>
      </c>
      <c r="G291" s="4" t="n">
        <v>6352</v>
      </c>
      <c r="H291" s="4" t="n">
        <v>4593</v>
      </c>
      <c r="I291" s="3" t="n">
        <v>2972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13.8041</v>
      </c>
      <c r="O291" s="8" t="n">
        <v>8.618</v>
      </c>
      <c r="P291" s="3" t="n">
        <v>5.3929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-</t>
        </is>
      </c>
      <c r="V291" s="10" t="inlineStr">
        <is>
          <t>-</t>
        </is>
      </c>
      <c r="W291" s="3" t="inlineStr">
        <is>
          <t>-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549.85</v>
      </c>
      <c r="AO291" s="4" t="n">
        <v>548.3</v>
      </c>
      <c r="AP291" s="3" t="n">
        <v>548.75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-0.3058215512100729</v>
      </c>
      <c r="E292" s="2" t="n">
        <v>-1.228136283982268</v>
      </c>
      <c r="F292" s="3" t="n">
        <v>0.6154068389237799</v>
      </c>
      <c r="G292" s="4" t="n">
        <v>9108</v>
      </c>
      <c r="H292" s="4" t="n">
        <v>9842</v>
      </c>
      <c r="I292" s="3" t="n">
        <v>7253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57.2702</v>
      </c>
      <c r="O292" s="8" t="n">
        <v>72.48729999999999</v>
      </c>
      <c r="P292" s="3" t="n">
        <v>69.80290000000001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11791</t>
        </is>
      </c>
      <c r="V292" s="10" t="inlineStr">
        <is>
          <t>15887</t>
        </is>
      </c>
      <c r="W292" s="3" t="inlineStr">
        <is>
          <t>17379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49050</v>
      </c>
      <c r="AC292" s="5" t="n">
        <v>95300</v>
      </c>
      <c r="AD292" s="4" t="n">
        <v>4236</v>
      </c>
      <c r="AE292" s="4" t="n">
        <v>2719</v>
      </c>
      <c r="AF292" s="5" t="n">
        <v>5169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27407.3</v>
      </c>
      <c r="AL292" s="4" t="n">
        <v>27196.55</v>
      </c>
      <c r="AM292" s="5" t="n">
        <v>27330.85</v>
      </c>
      <c r="AN292" s="4" t="n">
        <v>27334.1</v>
      </c>
      <c r="AO292" s="4" t="n">
        <v>26998.4</v>
      </c>
      <c r="AP292" s="3" t="n">
        <v>27164.55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-2.822892498066516</v>
      </c>
      <c r="E293" s="2" t="n">
        <v>-0.11937922801433</v>
      </c>
      <c r="F293" s="3" t="n">
        <v>-1.015936254980084</v>
      </c>
      <c r="G293" s="4" t="n">
        <v>72541</v>
      </c>
      <c r="H293" s="4" t="n">
        <v>75488</v>
      </c>
      <c r="I293" s="3" t="n">
        <v>58345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248.7222</v>
      </c>
      <c r="O293" s="8" t="n">
        <v>170.3901</v>
      </c>
      <c r="P293" s="3" t="n">
        <v>104.1858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5788055</t>
        </is>
      </c>
      <c r="V293" s="10" t="inlineStr">
        <is>
          <t>3661736</t>
        </is>
      </c>
      <c r="W293" s="3" t="inlineStr">
        <is>
          <t>2002515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16394400</v>
      </c>
      <c r="AC293" s="5" t="n">
        <v>14794200</v>
      </c>
      <c r="AD293" s="4" t="n">
        <v>10024</v>
      </c>
      <c r="AE293" s="4" t="n">
        <v>12153</v>
      </c>
      <c r="AF293" s="5" t="n">
        <v>11881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253.2</v>
      </c>
      <c r="AL293" s="4" t="n">
        <v>252.6</v>
      </c>
      <c r="AM293" s="5" t="n">
        <v>249.5</v>
      </c>
      <c r="AN293" s="4" t="n">
        <v>251.3</v>
      </c>
      <c r="AO293" s="4" t="n">
        <v>251</v>
      </c>
      <c r="AP293" s="3" t="n">
        <v>248.45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-0.7143722000242201</v>
      </c>
      <c r="E294" s="2" t="n">
        <v>-3.073170731707312</v>
      </c>
      <c r="F294" s="3" t="n">
        <v>6.215400100654249</v>
      </c>
      <c r="G294" s="4" t="n">
        <v>3302</v>
      </c>
      <c r="H294" s="4" t="n">
        <v>1857</v>
      </c>
      <c r="I294" s="3" t="n">
        <v>7644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1.3884</v>
      </c>
      <c r="O294" s="8" t="n">
        <v>0.6866</v>
      </c>
      <c r="P294" s="3" t="n">
        <v>4.4309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80166</t>
        </is>
      </c>
      <c r="V294" s="10" t="inlineStr">
        <is>
          <t>41122</t>
        </is>
      </c>
      <c r="W294" s="3" t="inlineStr">
        <is>
          <t>95722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82</v>
      </c>
      <c r="AO294" s="4" t="n">
        <v>79.48</v>
      </c>
      <c r="AP294" s="3" t="n">
        <v>84.42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-1.076696165191745</v>
      </c>
      <c r="E295" s="2" t="n">
        <v>-0.8747080165001695</v>
      </c>
      <c r="F295" s="3" t="n">
        <v>-2.110804712960637</v>
      </c>
      <c r="G295" s="4" t="n">
        <v>21353</v>
      </c>
      <c r="H295" s="4" t="n">
        <v>23928</v>
      </c>
      <c r="I295" s="3" t="n">
        <v>18198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13.6185</v>
      </c>
      <c r="O295" s="8" t="n">
        <v>15.0194</v>
      </c>
      <c r="P295" s="3" t="n">
        <v>14.2381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36943</t>
        </is>
      </c>
      <c r="V295" s="10" t="inlineStr">
        <is>
          <t>70860</t>
        </is>
      </c>
      <c r="W295" s="3" t="inlineStr">
        <is>
          <t>77819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1006.05</v>
      </c>
      <c r="AO295" s="4" t="n">
        <v>997.25</v>
      </c>
      <c r="AP295" s="3" t="n">
        <v>976.2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-0.01034682559390779</v>
      </c>
      <c r="E296" s="2" t="n">
        <v>-0.5712038742523532</v>
      </c>
      <c r="F296" s="3" t="n">
        <v>-0.1300917927689778</v>
      </c>
      <c r="G296" s="4" t="n">
        <v>34751</v>
      </c>
      <c r="H296" s="4" t="n">
        <v>40337</v>
      </c>
      <c r="I296" s="3" t="n">
        <v>51001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160.5197</v>
      </c>
      <c r="O296" s="8" t="n">
        <v>124.7307</v>
      </c>
      <c r="P296" s="3" t="n">
        <v>230.0722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225321</t>
        </is>
      </c>
      <c r="V296" s="10" t="inlineStr">
        <is>
          <t>151577</t>
        </is>
      </c>
      <c r="W296" s="3" t="inlineStr">
        <is>
          <t>319883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1021600</v>
      </c>
      <c r="AC296" s="5" t="n">
        <v>646900</v>
      </c>
      <c r="AD296" s="4" t="n">
        <v>7097</v>
      </c>
      <c r="AE296" s="4" t="n">
        <v>13534</v>
      </c>
      <c r="AF296" s="5" t="n">
        <v>10430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4858.2</v>
      </c>
      <c r="AL296" s="4" t="n">
        <v>4813.65</v>
      </c>
      <c r="AM296" s="5" t="n">
        <v>4826.7</v>
      </c>
      <c r="AN296" s="4" t="n">
        <v>4831.9</v>
      </c>
      <c r="AO296" s="4" t="n">
        <v>4804.3</v>
      </c>
      <c r="AP296" s="3" t="n">
        <v>4798.05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1.155624036979977</v>
      </c>
      <c r="E297" s="2" t="n">
        <v>0.736227468900734</v>
      </c>
      <c r="F297" s="3" t="n">
        <v>-3.881048387096772</v>
      </c>
      <c r="G297" s="4" t="n">
        <v>6736</v>
      </c>
      <c r="H297" s="4" t="n">
        <v>7824</v>
      </c>
      <c r="I297" s="3" t="n">
        <v>4389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0.2807</v>
      </c>
      <c r="O297" s="8" t="n">
        <v>0.6394</v>
      </c>
      <c r="P297" s="3" t="n">
        <v>0.4148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49007</t>
        </is>
      </c>
      <c r="V297" s="10" t="inlineStr">
        <is>
          <t>86707</t>
        </is>
      </c>
      <c r="W297" s="3" t="inlineStr">
        <is>
          <t>61896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39.39</v>
      </c>
      <c r="AO297" s="4" t="n">
        <v>39.68</v>
      </c>
      <c r="AP297" s="3" t="n">
        <v>38.14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0.04848093083386236</v>
      </c>
      <c r="E298" s="2" t="n">
        <v>-3.287029559037307</v>
      </c>
      <c r="F298" s="3" t="n">
        <v>-3.156576200417537</v>
      </c>
      <c r="G298" s="4" t="n">
        <v>657</v>
      </c>
      <c r="H298" s="4" t="n">
        <v>526</v>
      </c>
      <c r="I298" s="3" t="n">
        <v>662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0.4055</v>
      </c>
      <c r="O298" s="8" t="n">
        <v>0.1969</v>
      </c>
      <c r="P298" s="3" t="n">
        <v>0.3344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23936</t>
        </is>
      </c>
      <c r="V298" s="10" t="inlineStr">
        <is>
          <t>10532</t>
        </is>
      </c>
      <c r="W298" s="3" t="inlineStr">
        <is>
          <t>18463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123.82</v>
      </c>
      <c r="AO298" s="4" t="n">
        <v>119.75</v>
      </c>
      <c r="AP298" s="3" t="n">
        <v>115.97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-3.378837585897309</v>
      </c>
      <c r="E299" s="2" t="n">
        <v>-2.579978463996668</v>
      </c>
      <c r="F299" s="3" t="n">
        <v>-1.91202032357267</v>
      </c>
      <c r="G299" s="4" t="n">
        <v>238065</v>
      </c>
      <c r="H299" s="4" t="n">
        <v>123567</v>
      </c>
      <c r="I299" s="3" t="n">
        <v>129788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1969.6002</v>
      </c>
      <c r="O299" s="8" t="n">
        <v>839.2635</v>
      </c>
      <c r="P299" s="3" t="n">
        <v>961.7079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514270</t>
        </is>
      </c>
      <c r="V299" s="10" t="inlineStr">
        <is>
          <t>268143</t>
        </is>
      </c>
      <c r="W299" s="3" t="inlineStr">
        <is>
          <t>333187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470000</v>
      </c>
      <c r="AC299" s="5" t="n">
        <v>482125</v>
      </c>
      <c r="AD299" s="4" t="n">
        <v>16900</v>
      </c>
      <c r="AE299" s="4" t="n">
        <v>12446</v>
      </c>
      <c r="AF299" s="5" t="n">
        <v>13971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5727.1</v>
      </c>
      <c r="AL299" s="4" t="n">
        <v>5597.15</v>
      </c>
      <c r="AM299" s="5" t="n">
        <v>5454.05</v>
      </c>
      <c r="AN299" s="4" t="n">
        <v>5757.8</v>
      </c>
      <c r="AO299" s="4" t="n">
        <v>5609.25</v>
      </c>
      <c r="AP299" s="3" t="n">
        <v>5502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2.381290872903038</v>
      </c>
      <c r="E300" s="2" t="n">
        <v>1.583003540928974</v>
      </c>
      <c r="F300" s="3" t="n">
        <v>0.683480281593876</v>
      </c>
      <c r="G300" s="4" t="n">
        <v>1373</v>
      </c>
      <c r="H300" s="4" t="n">
        <v>4109</v>
      </c>
      <c r="I300" s="3" t="n">
        <v>2426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0.1157</v>
      </c>
      <c r="O300" s="8" t="n">
        <v>0.3981</v>
      </c>
      <c r="P300" s="3" t="n">
        <v>0.1883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3875</t>
        </is>
      </c>
      <c r="V300" s="10" t="inlineStr">
        <is>
          <t>15632</t>
        </is>
      </c>
      <c r="W300" s="3" t="inlineStr">
        <is>
          <t>5139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144.03</v>
      </c>
      <c r="AO300" s="4" t="n">
        <v>146.31</v>
      </c>
      <c r="AP300" s="3" t="n">
        <v>147.31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2.249417249417257</v>
      </c>
      <c r="E301" s="2" t="n">
        <v>-0.2621680155021133</v>
      </c>
      <c r="F301" s="3" t="n">
        <v>-3.245714285714289</v>
      </c>
      <c r="G301" s="4" t="n">
        <v>198</v>
      </c>
      <c r="H301" s="4" t="n">
        <v>93</v>
      </c>
      <c r="I301" s="3" t="n">
        <v>82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0.2234</v>
      </c>
      <c r="O301" s="8" t="n">
        <v>0.2866</v>
      </c>
      <c r="P301" s="3" t="n">
        <v>0.0672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-</t>
        </is>
      </c>
      <c r="V301" s="10" t="inlineStr">
        <is>
          <t>-</t>
        </is>
      </c>
      <c r="W301" s="3" t="inlineStr">
        <is>
          <t>-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175.46</v>
      </c>
      <c r="AO301" s="4" t="n">
        <v>175</v>
      </c>
      <c r="AP301" s="3" t="n">
        <v>169.32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-0.9751657781822911</v>
      </c>
      <c r="E302" s="2" t="n">
        <v>1.234243697478989</v>
      </c>
      <c r="F302" s="3" t="n">
        <v>0.1297016861219307</v>
      </c>
      <c r="G302" s="4" t="n">
        <v>634</v>
      </c>
      <c r="H302" s="4" t="n">
        <v>863</v>
      </c>
      <c r="I302" s="3" t="n">
        <v>752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0.4963</v>
      </c>
      <c r="O302" s="8" t="n">
        <v>5.5471</v>
      </c>
      <c r="P302" s="3" t="n">
        <v>1.2427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42467</t>
        </is>
      </c>
      <c r="V302" s="10" t="inlineStr">
        <is>
          <t>693092</t>
        </is>
      </c>
      <c r="W302" s="3" t="inlineStr">
        <is>
          <t>88392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76.16</v>
      </c>
      <c r="AO302" s="4" t="n">
        <v>77.09999999999999</v>
      </c>
      <c r="AP302" s="3" t="n">
        <v>77.2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-0.3414264036418811</v>
      </c>
      <c r="E303" s="2" t="n">
        <v>-1.065854586981352</v>
      </c>
      <c r="F303" s="3" t="n">
        <v>-0.2693343593689755</v>
      </c>
      <c r="G303" s="4" t="n">
        <v>6440</v>
      </c>
      <c r="H303" s="4" t="n">
        <v>7822</v>
      </c>
      <c r="I303" s="3" t="n">
        <v>4836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0.9320000000000001</v>
      </c>
      <c r="O303" s="8" t="n">
        <v>1.0947</v>
      </c>
      <c r="P303" s="3" t="n">
        <v>0.3199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180117</t>
        </is>
      </c>
      <c r="V303" s="10" t="inlineStr">
        <is>
          <t>352450</t>
        </is>
      </c>
      <c r="W303" s="3" t="inlineStr">
        <is>
          <t>70480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26.27</v>
      </c>
      <c r="AO303" s="4" t="n">
        <v>25.99</v>
      </c>
      <c r="AP303" s="3" t="n">
        <v>25.92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-0.3862546616941823</v>
      </c>
      <c r="E304" s="2" t="n">
        <v>-1.310335606364492</v>
      </c>
      <c r="F304" s="3" t="n">
        <v>0.2303210947026171</v>
      </c>
      <c r="G304" s="4" t="n">
        <v>114</v>
      </c>
      <c r="H304" s="4" t="n">
        <v>138</v>
      </c>
      <c r="I304" s="3" t="n">
        <v>67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0.0187</v>
      </c>
      <c r="O304" s="8" t="n">
        <v>0.0188</v>
      </c>
      <c r="P304" s="3" t="n">
        <v>0.0034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2248</t>
        </is>
      </c>
      <c r="V304" s="10" t="inlineStr">
        <is>
          <t>2193</t>
        </is>
      </c>
      <c r="W304" s="3" t="inlineStr">
        <is>
          <t>335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74.79000000000001</v>
      </c>
      <c r="AO304" s="4" t="n">
        <v>73.81</v>
      </c>
      <c r="AP304" s="3" t="n">
        <v>73.98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0.306004009707711</v>
      </c>
      <c r="E305" s="2" t="n">
        <v>-0.7994950557542629</v>
      </c>
      <c r="F305" s="3" t="n">
        <v>-2.714740190880172</v>
      </c>
      <c r="G305" s="4" t="n">
        <v>23509</v>
      </c>
      <c r="H305" s="4" t="n">
        <v>30146</v>
      </c>
      <c r="I305" s="3" t="n">
        <v>19957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41.292</v>
      </c>
      <c r="O305" s="8" t="n">
        <v>50.4832</v>
      </c>
      <c r="P305" s="3" t="n">
        <v>28.8223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147199</t>
        </is>
      </c>
      <c r="V305" s="10" t="inlineStr">
        <is>
          <t>376699</t>
        </is>
      </c>
      <c r="W305" s="3" t="inlineStr">
        <is>
          <t>226926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1828000</v>
      </c>
      <c r="AC305" s="5" t="n">
        <v>2475000</v>
      </c>
      <c r="AD305" s="4" t="n">
        <v>3166</v>
      </c>
      <c r="AE305" s="4" t="n">
        <v>3342</v>
      </c>
      <c r="AF305" s="5" t="n">
        <v>3841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477.35</v>
      </c>
      <c r="AL305" s="4" t="n">
        <v>474.15</v>
      </c>
      <c r="AM305" s="5" t="n">
        <v>461.8</v>
      </c>
      <c r="AN305" s="4" t="n">
        <v>475.3</v>
      </c>
      <c r="AO305" s="4" t="n">
        <v>471.5</v>
      </c>
      <c r="AP305" s="3" t="n">
        <v>458.7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4.930332261521962</v>
      </c>
      <c r="E306" s="2" t="n">
        <v>-0.3064351378958055</v>
      </c>
      <c r="F306" s="3" t="n">
        <v>4.91803278688525</v>
      </c>
      <c r="G306" s="4" t="n">
        <v>225</v>
      </c>
      <c r="H306" s="4" t="n">
        <v>290</v>
      </c>
      <c r="I306" s="3" t="n">
        <v>172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0.3579</v>
      </c>
      <c r="O306" s="8" t="n">
        <v>0.2674</v>
      </c>
      <c r="P306" s="3" t="n">
        <v>0.1591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9.789999999999999</v>
      </c>
      <c r="AO306" s="4" t="n">
        <v>9.76</v>
      </c>
      <c r="AP306" s="3" t="n">
        <v>10.24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1.275318829707423</v>
      </c>
      <c r="E308" s="2" t="n">
        <v>-0.8477366255143997</v>
      </c>
      <c r="F308" s="3" t="n">
        <v>0.09960986137628003</v>
      </c>
      <c r="G308" s="4" t="n">
        <v>1152</v>
      </c>
      <c r="H308" s="4" t="n">
        <v>371</v>
      </c>
      <c r="I308" s="3" t="n">
        <v>529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0.7231000000000001</v>
      </c>
      <c r="O308" s="8" t="n">
        <v>0.2302</v>
      </c>
      <c r="P308" s="3" t="n">
        <v>0.3564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7407</t>
        </is>
      </c>
      <c r="V308" s="10" t="inlineStr">
        <is>
          <t>2043</t>
        </is>
      </c>
      <c r="W308" s="3" t="inlineStr">
        <is>
          <t>3686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607.5</v>
      </c>
      <c r="AO308" s="4" t="n">
        <v>602.35</v>
      </c>
      <c r="AP308" s="3" t="n">
        <v>602.95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1.948051948051954</v>
      </c>
      <c r="E309" s="2" t="n">
        <v>-7.029959896201945</v>
      </c>
      <c r="F309" s="3" t="n">
        <v>-1.852321745749802</v>
      </c>
      <c r="G309" s="4" t="n">
        <v>231</v>
      </c>
      <c r="H309" s="4" t="n">
        <v>344</v>
      </c>
      <c r="I309" s="3" t="n">
        <v>728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0.0402</v>
      </c>
      <c r="O309" s="8" t="n">
        <v>0.0426</v>
      </c>
      <c r="P309" s="3" t="n">
        <v>0.0857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6963</t>
        </is>
      </c>
      <c r="V309" s="10" t="inlineStr">
        <is>
          <t>6768</t>
        </is>
      </c>
      <c r="W309" s="3" t="inlineStr">
        <is>
          <t>11084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42.39</v>
      </c>
      <c r="AO309" s="4" t="n">
        <v>39.41</v>
      </c>
      <c r="AP309" s="3" t="n">
        <v>38.68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1.778741865509746</v>
      </c>
      <c r="E310" s="2" t="n">
        <v>-2.443876101165102</v>
      </c>
      <c r="F310" s="3" t="n">
        <v>0.01456452082727224</v>
      </c>
      <c r="G310" s="4" t="n">
        <v>97</v>
      </c>
      <c r="H310" s="4" t="n">
        <v>82</v>
      </c>
      <c r="I310" s="3" t="n">
        <v>59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0.1581</v>
      </c>
      <c r="O310" s="8" t="n">
        <v>0.0808</v>
      </c>
      <c r="P310" s="3" t="n">
        <v>0.0726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70.38</v>
      </c>
      <c r="AO310" s="4" t="n">
        <v>68.66</v>
      </c>
      <c r="AP310" s="3" t="n">
        <v>68.67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-0.4336513443191582</v>
      </c>
      <c r="E311" s="2" t="n">
        <v>1.306620209059236</v>
      </c>
      <c r="F311" s="3" t="n">
        <v>1.891659501289758</v>
      </c>
      <c r="G311" s="4" t="n">
        <v>97</v>
      </c>
      <c r="H311" s="4" t="n">
        <v>75</v>
      </c>
      <c r="I311" s="3" t="n">
        <v>102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0.0382</v>
      </c>
      <c r="O311" s="8" t="n">
        <v>0.01</v>
      </c>
      <c r="P311" s="3" t="n">
        <v>0.0312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11.48</v>
      </c>
      <c r="AO311" s="4" t="n">
        <v>11.63</v>
      </c>
      <c r="AP311" s="3" t="n">
        <v>11.85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2.399999999999997</v>
      </c>
      <c r="E312" s="2" t="n">
        <v>3.957902892561981</v>
      </c>
      <c r="F312" s="3" t="n">
        <v>-3.639525495310841</v>
      </c>
      <c r="G312" s="4" t="n">
        <v>50238</v>
      </c>
      <c r="H312" s="4" t="n">
        <v>47918</v>
      </c>
      <c r="I312" s="3" t="n">
        <v>54810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56.66180000000001</v>
      </c>
      <c r="O312" s="8" t="n">
        <v>49.3896</v>
      </c>
      <c r="P312" s="3" t="n">
        <v>54.673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1105926</t>
        </is>
      </c>
      <c r="V312" s="10" t="inlineStr">
        <is>
          <t>1082696</t>
        </is>
      </c>
      <c r="W312" s="3" t="inlineStr">
        <is>
          <t>841145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154.88</v>
      </c>
      <c r="AO312" s="4" t="n">
        <v>161.01</v>
      </c>
      <c r="AP312" s="3" t="n">
        <v>155.15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3.020637898686684</v>
      </c>
      <c r="E313" s="2" t="n">
        <v>2.804589327991254</v>
      </c>
      <c r="F313" s="3" t="n">
        <v>-3.861824623560665</v>
      </c>
      <c r="G313" s="4" t="n">
        <v>24431</v>
      </c>
      <c r="H313" s="4" t="n">
        <v>34209</v>
      </c>
      <c r="I313" s="3" t="n">
        <v>18577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22.6106</v>
      </c>
      <c r="O313" s="8" t="n">
        <v>27.5968</v>
      </c>
      <c r="P313" s="3" t="n">
        <v>10.4332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202220</t>
        </is>
      </c>
      <c r="V313" s="10" t="inlineStr">
        <is>
          <t>234354</t>
        </is>
      </c>
      <c r="W313" s="3" t="inlineStr">
        <is>
          <t>117821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274.55</v>
      </c>
      <c r="AO313" s="4" t="n">
        <v>282.25</v>
      </c>
      <c r="AP313" s="3" t="n">
        <v>271.35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-0.3387464925926491</v>
      </c>
      <c r="E314" s="2" t="n">
        <v>-0.2844638949671772</v>
      </c>
      <c r="F314" s="3" t="n">
        <v>-2.124204520517882</v>
      </c>
      <c r="G314" s="4" t="n">
        <v>75148</v>
      </c>
      <c r="H314" s="4" t="n">
        <v>56342</v>
      </c>
      <c r="I314" s="3" t="n">
        <v>61315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216.5593</v>
      </c>
      <c r="O314" s="8" t="n">
        <v>123.9296</v>
      </c>
      <c r="P314" s="3" t="n">
        <v>122.133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199183</t>
        </is>
      </c>
      <c r="V314" s="10" t="inlineStr">
        <is>
          <t>137411</t>
        </is>
      </c>
      <c r="W314" s="3" t="inlineStr">
        <is>
          <t>125153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274375</v>
      </c>
      <c r="AC314" s="5" t="n">
        <v>371375</v>
      </c>
      <c r="AD314" s="4" t="n">
        <v>4876</v>
      </c>
      <c r="AE314" s="4" t="n">
        <v>4853</v>
      </c>
      <c r="AF314" s="5" t="n">
        <v>5158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3441</v>
      </c>
      <c r="AL314" s="4" t="n">
        <v>3422.75</v>
      </c>
      <c r="AM314" s="5" t="n">
        <v>3365.2</v>
      </c>
      <c r="AN314" s="4" t="n">
        <v>3427.5</v>
      </c>
      <c r="AO314" s="4" t="n">
        <v>3417.75</v>
      </c>
      <c r="AP314" s="3" t="n">
        <v>3345.15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-0.828980240744951</v>
      </c>
      <c r="E315" s="2" t="n">
        <v>-0.4351311118744938</v>
      </c>
      <c r="F315" s="3" t="n">
        <v>-2.219666474985632</v>
      </c>
      <c r="G315" s="4" t="n">
        <v>69893</v>
      </c>
      <c r="H315" s="4" t="n">
        <v>52676</v>
      </c>
      <c r="I315" s="3" t="n">
        <v>67223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161.5883</v>
      </c>
      <c r="O315" s="8" t="n">
        <v>99.91500000000001</v>
      </c>
      <c r="P315" s="3" t="n">
        <v>113.6735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7453146</t>
        </is>
      </c>
      <c r="V315" s="10" t="inlineStr">
        <is>
          <t>3185500</t>
        </is>
      </c>
      <c r="W315" s="3" t="inlineStr">
        <is>
          <t>5063537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50240250</v>
      </c>
      <c r="AC315" s="5" t="n">
        <v>55289250</v>
      </c>
      <c r="AD315" s="4" t="n">
        <v>7026</v>
      </c>
      <c r="AE315" s="4" t="n">
        <v>10822</v>
      </c>
      <c r="AF315" s="5" t="n">
        <v>11174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87.81</v>
      </c>
      <c r="AL315" s="4" t="n">
        <v>87.55</v>
      </c>
      <c r="AM315" s="5" t="n">
        <v>85.43000000000001</v>
      </c>
      <c r="AN315" s="4" t="n">
        <v>87.33</v>
      </c>
      <c r="AO315" s="4" t="n">
        <v>86.95</v>
      </c>
      <c r="AP315" s="3" t="n">
        <v>85.02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-1.074291380877613</v>
      </c>
      <c r="E316" s="2" t="n">
        <v>1.111018294211025</v>
      </c>
      <c r="F316" s="3" t="n">
        <v>-4.519167217448781</v>
      </c>
      <c r="G316" s="4" t="n">
        <v>20100</v>
      </c>
      <c r="H316" s="4" t="n">
        <v>18308</v>
      </c>
      <c r="I316" s="3" t="n">
        <v>52220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44.779</v>
      </c>
      <c r="O316" s="8" t="n">
        <v>35.6742</v>
      </c>
      <c r="P316" s="3" t="n">
        <v>151.3071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414820</t>
        </is>
      </c>
      <c r="V316" s="10" t="inlineStr">
        <is>
          <t>337513</t>
        </is>
      </c>
      <c r="W316" s="3" t="inlineStr">
        <is>
          <t>1429695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598.55</v>
      </c>
      <c r="AO316" s="4" t="n">
        <v>605.2</v>
      </c>
      <c r="AP316" s="3" t="n">
        <v>577.85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-2.568493150684931</v>
      </c>
      <c r="E317" s="2" t="n">
        <v>2.538566686194103</v>
      </c>
      <c r="F317" s="3" t="n">
        <v>2.228147019615299</v>
      </c>
      <c r="G317" s="4" t="n">
        <v>6927</v>
      </c>
      <c r="H317" s="4" t="n">
        <v>4279</v>
      </c>
      <c r="I317" s="3" t="n">
        <v>3660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5.8038</v>
      </c>
      <c r="O317" s="8" t="n">
        <v>4.6671</v>
      </c>
      <c r="P317" s="3" t="n">
        <v>5.683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81926</t>
        </is>
      </c>
      <c r="V317" s="10" t="inlineStr">
        <is>
          <t>68218</t>
        </is>
      </c>
      <c r="W317" s="3" t="inlineStr">
        <is>
          <t>78301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256.05</v>
      </c>
      <c r="AO317" s="4" t="n">
        <v>262.55</v>
      </c>
      <c r="AP317" s="3" t="n">
        <v>268.4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-3.034767236299338</v>
      </c>
      <c r="E318" s="2" t="n">
        <v>-1.762382254633853</v>
      </c>
      <c r="F318" s="3" t="n">
        <v>-0.5103618929786682</v>
      </c>
      <c r="G318" s="4" t="n">
        <v>25390</v>
      </c>
      <c r="H318" s="4" t="n">
        <v>26505</v>
      </c>
      <c r="I318" s="3" t="n">
        <v>12657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26.5441</v>
      </c>
      <c r="O318" s="8" t="n">
        <v>34.9213</v>
      </c>
      <c r="P318" s="3" t="n">
        <v>8.517100000000001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328918</t>
        </is>
      </c>
      <c r="V318" s="10" t="inlineStr">
        <is>
          <t>542792</t>
        </is>
      </c>
      <c r="W318" s="3" t="inlineStr">
        <is>
          <t>90859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329.1</v>
      </c>
      <c r="AO318" s="4" t="n">
        <v>323.3</v>
      </c>
      <c r="AP318" s="3" t="n">
        <v>321.65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-0.9660185885395156</v>
      </c>
      <c r="E319" s="2" t="n">
        <v>-2.707096583491382</v>
      </c>
      <c r="F319" s="3" t="n">
        <v>-0.3822978378652175</v>
      </c>
      <c r="G319" s="4" t="n">
        <v>21491</v>
      </c>
      <c r="H319" s="4" t="n">
        <v>17596</v>
      </c>
      <c r="I319" s="3" t="n">
        <v>15009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18.6804</v>
      </c>
      <c r="O319" s="8" t="n">
        <v>15.4944</v>
      </c>
      <c r="P319" s="3" t="n">
        <v>13.6826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39493</t>
        </is>
      </c>
      <c r="V319" s="10" t="inlineStr">
        <is>
          <t>32941</t>
        </is>
      </c>
      <c r="W319" s="3" t="inlineStr">
        <is>
          <t>26310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2029.85</v>
      </c>
      <c r="AO319" s="4" t="n">
        <v>1974.9</v>
      </c>
      <c r="AP319" s="3" t="n">
        <v>1967.35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-0.08350730688935104</v>
      </c>
      <c r="E320" s="2" t="n">
        <v>-2.569995821145</v>
      </c>
      <c r="F320" s="3" t="n">
        <v>-1.833583529916371</v>
      </c>
      <c r="G320" s="4" t="n">
        <v>252</v>
      </c>
      <c r="H320" s="4" t="n">
        <v>945</v>
      </c>
      <c r="I320" s="3" t="n">
        <v>810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0.0408</v>
      </c>
      <c r="O320" s="8" t="n">
        <v>0.1839</v>
      </c>
      <c r="P320" s="3" t="n">
        <v>0.1037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1940</t>
        </is>
      </c>
      <c r="V320" s="10" t="inlineStr">
        <is>
          <t>5782</t>
        </is>
      </c>
      <c r="W320" s="3" t="inlineStr">
        <is>
          <t>3732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95.72</v>
      </c>
      <c r="AO320" s="4" t="n">
        <v>93.26000000000001</v>
      </c>
      <c r="AP320" s="3" t="n">
        <v>91.55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-1.80676855895196</v>
      </c>
      <c r="E321" s="2" t="n">
        <v>-2.190227361165161</v>
      </c>
      <c r="F321" s="3" t="n">
        <v>-1.705029838022166</v>
      </c>
      <c r="G321" s="4" t="n">
        <v>13602</v>
      </c>
      <c r="H321" s="4" t="n">
        <v>36797</v>
      </c>
      <c r="I321" s="3" t="n">
        <v>27063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13.9838</v>
      </c>
      <c r="O321" s="8" t="n">
        <v>17.8112</v>
      </c>
      <c r="P321" s="3" t="n">
        <v>31.0429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90340</t>
        </is>
      </c>
      <c r="V321" s="10" t="inlineStr">
        <is>
          <t>106802</t>
        </is>
      </c>
      <c r="W321" s="3" t="inlineStr">
        <is>
          <t>234673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899.45</v>
      </c>
      <c r="AO321" s="4" t="n">
        <v>879.75</v>
      </c>
      <c r="AP321" s="3" t="n">
        <v>864.75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4.598737601442745</v>
      </c>
      <c r="E322" s="2" t="n">
        <v>-2.140804597701146</v>
      </c>
      <c r="F322" s="3" t="n">
        <v>1.629716634855384</v>
      </c>
      <c r="G322" s="4" t="n">
        <v>756</v>
      </c>
      <c r="H322" s="4" t="n">
        <v>446</v>
      </c>
      <c r="I322" s="3" t="n">
        <v>243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0.7772</v>
      </c>
      <c r="O322" s="8" t="n">
        <v>0.2023</v>
      </c>
      <c r="P322" s="3" t="n">
        <v>0.1074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12670</t>
        </is>
      </c>
      <c r="V322" s="10" t="inlineStr">
        <is>
          <t>3896</t>
        </is>
      </c>
      <c r="W322" s="3" t="inlineStr">
        <is>
          <t>1465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348</v>
      </c>
      <c r="AO322" s="4" t="n">
        <v>340.55</v>
      </c>
      <c r="AP322" s="3" t="n">
        <v>346.1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-0.6399141276525473</v>
      </c>
      <c r="E323" s="2" t="n">
        <v>-0.390576307807356</v>
      </c>
      <c r="F323" s="3" t="n">
        <v>-2.753097234388687</v>
      </c>
      <c r="G323" s="4" t="n">
        <v>2220</v>
      </c>
      <c r="H323" s="4" t="n">
        <v>3920</v>
      </c>
      <c r="I323" s="3" t="n">
        <v>1987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1.9511</v>
      </c>
      <c r="O323" s="8" t="n">
        <v>3.324</v>
      </c>
      <c r="P323" s="3" t="n">
        <v>2.4214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9524</t>
        </is>
      </c>
      <c r="V323" s="10" t="inlineStr">
        <is>
          <t>17013</t>
        </is>
      </c>
      <c r="W323" s="3" t="inlineStr">
        <is>
          <t>11379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1203.35</v>
      </c>
      <c r="AO323" s="4" t="n">
        <v>1198.65</v>
      </c>
      <c r="AP323" s="3" t="n">
        <v>1165.65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-4.333690952241627</v>
      </c>
      <c r="E324" s="2" t="n">
        <v>3.952287093046972</v>
      </c>
      <c r="F324" s="3" t="n">
        <v>-2.010526659910425</v>
      </c>
      <c r="G324" s="4" t="n">
        <v>41604</v>
      </c>
      <c r="H324" s="4" t="n">
        <v>63692</v>
      </c>
      <c r="I324" s="3" t="n">
        <v>33747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50.9729</v>
      </c>
      <c r="O324" s="8" t="n">
        <v>65.4365</v>
      </c>
      <c r="P324" s="3" t="n">
        <v>41.1185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157688</t>
        </is>
      </c>
      <c r="V324" s="10" t="inlineStr">
        <is>
          <t>165986</t>
        </is>
      </c>
      <c r="W324" s="3" t="inlineStr">
        <is>
          <t>86193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1471.3</v>
      </c>
      <c r="AO324" s="4" t="n">
        <v>1529.45</v>
      </c>
      <c r="AP324" s="3" t="n">
        <v>1498.7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-1.872861516297493</v>
      </c>
      <c r="E325" s="2" t="n">
        <v>1.688383189576077</v>
      </c>
      <c r="F325" s="3" t="n">
        <v>-4.701317451723528</v>
      </c>
      <c r="G325" s="4" t="n">
        <v>2744</v>
      </c>
      <c r="H325" s="4" t="n">
        <v>3000</v>
      </c>
      <c r="I325" s="3" t="n">
        <v>2169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2.5368</v>
      </c>
      <c r="O325" s="8" t="n">
        <v>2.9606</v>
      </c>
      <c r="P325" s="3" t="n">
        <v>2.1417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26490</t>
        </is>
      </c>
      <c r="V325" s="10" t="inlineStr">
        <is>
          <t>33590</t>
        </is>
      </c>
      <c r="W325" s="3" t="inlineStr">
        <is>
          <t>28376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544.9</v>
      </c>
      <c r="AO325" s="4" t="n">
        <v>554.1</v>
      </c>
      <c r="AP325" s="3" t="n">
        <v>528.05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0.6823705365488781</v>
      </c>
      <c r="E326" s="2" t="n">
        <v>-0.4409989787392019</v>
      </c>
      <c r="F326" s="3" t="n">
        <v>1.32885718282277</v>
      </c>
      <c r="G326" s="4" t="n">
        <v>54780</v>
      </c>
      <c r="H326" s="4" t="n">
        <v>55091</v>
      </c>
      <c r="I326" s="3" t="n">
        <v>54297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131.1322</v>
      </c>
      <c r="O326" s="8" t="n">
        <v>62.95630000000001</v>
      </c>
      <c r="P326" s="3" t="n">
        <v>91.2274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2192440</t>
        </is>
      </c>
      <c r="V326" s="10" t="inlineStr">
        <is>
          <t>1022122</t>
        </is>
      </c>
      <c r="W326" s="3" t="inlineStr">
        <is>
          <t>1431555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215.42</v>
      </c>
      <c r="AO326" s="4" t="n">
        <v>214.47</v>
      </c>
      <c r="AP326" s="3" t="n">
        <v>217.32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-3.560466543891948</v>
      </c>
      <c r="E327" s="2" t="n">
        <v>-3.628262253341822</v>
      </c>
      <c r="F327" s="3" t="n">
        <v>-1.849405548216652</v>
      </c>
      <c r="G327" s="4" t="n">
        <v>394</v>
      </c>
      <c r="H327" s="4" t="n">
        <v>725</v>
      </c>
      <c r="I327" s="3" t="n">
        <v>170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0.09080000000000001</v>
      </c>
      <c r="O327" s="8" t="n">
        <v>0.1315</v>
      </c>
      <c r="P327" s="3" t="n">
        <v>0.023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38021</t>
        </is>
      </c>
      <c r="V327" s="10" t="inlineStr">
        <is>
          <t>45962</t>
        </is>
      </c>
      <c r="W327" s="3" t="inlineStr">
        <is>
          <t>8872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15.71</v>
      </c>
      <c r="AO327" s="4" t="n">
        <v>15.14</v>
      </c>
      <c r="AP327" s="3" t="n">
        <v>14.86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-0.1914114513981321</v>
      </c>
      <c r="E328" s="2" t="n">
        <v>-1.759359626448754</v>
      </c>
      <c r="F328" s="3" t="n">
        <v>0.2206756068579111</v>
      </c>
      <c r="G328" s="4" t="n">
        <v>7134</v>
      </c>
      <c r="H328" s="4" t="n">
        <v>7486</v>
      </c>
      <c r="I328" s="3" t="n">
        <v>11782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13.5177</v>
      </c>
      <c r="O328" s="8" t="n">
        <v>4.043600000000001</v>
      </c>
      <c r="P328" s="3" t="n">
        <v>18.8184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200184</t>
        </is>
      </c>
      <c r="V328" s="10" t="inlineStr">
        <is>
          <t>38278</t>
        </is>
      </c>
      <c r="W328" s="3" t="inlineStr">
        <is>
          <t>250025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599.65</v>
      </c>
      <c r="AO328" s="4" t="n">
        <v>589.1</v>
      </c>
      <c r="AP328" s="3" t="n">
        <v>590.4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0.5123073844306656</v>
      </c>
      <c r="E329" s="2" t="n">
        <v>-3.320989129136307</v>
      </c>
      <c r="F329" s="3" t="n">
        <v>-1.04617158861568</v>
      </c>
      <c r="G329" s="4" t="n">
        <v>257751</v>
      </c>
      <c r="H329" s="4" t="n">
        <v>145637</v>
      </c>
      <c r="I329" s="3" t="n">
        <v>114125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990.7510000000001</v>
      </c>
      <c r="O329" s="8" t="n">
        <v>414.0586</v>
      </c>
      <c r="P329" s="3" t="n">
        <v>310.8633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1750069</t>
        </is>
      </c>
      <c r="V329" s="10" t="inlineStr">
        <is>
          <t>948770</t>
        </is>
      </c>
      <c r="W329" s="3" t="inlineStr">
        <is>
          <t>650526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2169300</v>
      </c>
      <c r="AC329" s="5" t="n">
        <v>2363900</v>
      </c>
      <c r="AD329" s="4" t="n">
        <v>12175</v>
      </c>
      <c r="AE329" s="4" t="n">
        <v>11848</v>
      </c>
      <c r="AF329" s="5" t="n">
        <v>12069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1237.9</v>
      </c>
      <c r="AL329" s="4" t="n">
        <v>1196.3</v>
      </c>
      <c r="AM329" s="5" t="n">
        <v>1171.9</v>
      </c>
      <c r="AN329" s="4" t="n">
        <v>1255.65</v>
      </c>
      <c r="AO329" s="4" t="n">
        <v>1213.95</v>
      </c>
      <c r="AP329" s="3" t="n">
        <v>1201.25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-0.04570133265086009</v>
      </c>
      <c r="E330" s="2" t="n">
        <v>-3.257251545411324</v>
      </c>
      <c r="F330" s="3" t="n">
        <v>2.177817267519893</v>
      </c>
      <c r="G330" s="4" t="n">
        <v>23996</v>
      </c>
      <c r="H330" s="4" t="n">
        <v>9055</v>
      </c>
      <c r="I330" s="3" t="n">
        <v>13098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23.3721</v>
      </c>
      <c r="O330" s="8" t="n">
        <v>11.3706</v>
      </c>
      <c r="P330" s="3" t="n">
        <v>17.5853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18737</t>
        </is>
      </c>
      <c r="V330" s="10" t="inlineStr">
        <is>
          <t>12917</t>
        </is>
      </c>
      <c r="W330" s="3" t="inlineStr">
        <is>
          <t>11158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2733.9</v>
      </c>
      <c r="AO330" s="4" t="n">
        <v>2644.85</v>
      </c>
      <c r="AP330" s="3" t="n">
        <v>2702.45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-1.405152224824354</v>
      </c>
      <c r="E331" s="2" t="n">
        <v>-1.18764845605701</v>
      </c>
      <c r="F331" s="3" t="n">
        <v>0.4006410256410171</v>
      </c>
      <c r="G331" s="4" t="n">
        <v>355</v>
      </c>
      <c r="H331" s="4" t="n">
        <v>192</v>
      </c>
      <c r="I331" s="3" t="n">
        <v>360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0.08710000000000001</v>
      </c>
      <c r="O331" s="8" t="n">
        <v>0.0917</v>
      </c>
      <c r="P331" s="3" t="n">
        <v>0.0668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50070</t>
        </is>
      </c>
      <c r="V331" s="10" t="inlineStr">
        <is>
          <t>59774</t>
        </is>
      </c>
      <c r="W331" s="3" t="inlineStr">
        <is>
          <t>30622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12.63</v>
      </c>
      <c r="AO331" s="4" t="n">
        <v>12.48</v>
      </c>
      <c r="AP331" s="3" t="n">
        <v>12.53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-0.4321449347627396</v>
      </c>
      <c r="E332" s="2" t="n">
        <v>-1.761121776145556</v>
      </c>
      <c r="F332" s="3" t="n">
        <v>-1.580288870008488</v>
      </c>
      <c r="G332" s="4" t="n">
        <v>14605</v>
      </c>
      <c r="H332" s="4" t="n">
        <v>23723</v>
      </c>
      <c r="I332" s="3" t="n">
        <v>11656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8.5899</v>
      </c>
      <c r="O332" s="8" t="n">
        <v>11.3293</v>
      </c>
      <c r="P332" s="3" t="n">
        <v>15.5708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86067</t>
        </is>
      </c>
      <c r="V332" s="10" t="inlineStr">
        <is>
          <t>101910</t>
        </is>
      </c>
      <c r="W332" s="3" t="inlineStr">
        <is>
          <t>212479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599.05</v>
      </c>
      <c r="AO332" s="4" t="n">
        <v>588.5</v>
      </c>
      <c r="AP332" s="3" t="n">
        <v>579.2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10.33671067444477</v>
      </c>
      <c r="E333" s="2" t="n">
        <v>6.242463593358704</v>
      </c>
      <c r="F333" s="3" t="n">
        <v>4.260520342238515</v>
      </c>
      <c r="G333" s="4" t="n">
        <v>6563</v>
      </c>
      <c r="H333" s="4" t="n">
        <v>10140</v>
      </c>
      <c r="I333" s="3" t="n">
        <v>14960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4.8868</v>
      </c>
      <c r="O333" s="8" t="n">
        <v>8.510199999999999</v>
      </c>
      <c r="P333" s="3" t="n">
        <v>17.2022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42623</t>
        </is>
      </c>
      <c r="V333" s="10" t="inlineStr">
        <is>
          <t>42344</t>
        </is>
      </c>
      <c r="W333" s="3" t="inlineStr">
        <is>
          <t>52861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539.05</v>
      </c>
      <c r="AO333" s="4" t="n">
        <v>572.7</v>
      </c>
      <c r="AP333" s="3" t="n">
        <v>597.1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7.529527559055124</v>
      </c>
      <c r="E334" s="2" t="n">
        <v>-6.132723112128145</v>
      </c>
      <c r="F334" s="3" t="n">
        <v>-2.632862018527561</v>
      </c>
      <c r="G334" s="4" t="n">
        <v>978</v>
      </c>
      <c r="H334" s="4" t="n">
        <v>1116</v>
      </c>
      <c r="I334" s="3" t="n">
        <v>568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0.3625</v>
      </c>
      <c r="O334" s="8" t="n">
        <v>0.1743</v>
      </c>
      <c r="P334" s="3" t="n">
        <v>0.08500000000000001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95676</t>
        </is>
      </c>
      <c r="V334" s="10" t="inlineStr">
        <is>
          <t>44680</t>
        </is>
      </c>
      <c r="W334" s="3" t="inlineStr">
        <is>
          <t>24215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21.85</v>
      </c>
      <c r="AO334" s="4" t="n">
        <v>20.51</v>
      </c>
      <c r="AP334" s="3" t="n">
        <v>19.97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-1.245514038420934</v>
      </c>
      <c r="E335" s="2" t="n">
        <v>-1.688755878580588</v>
      </c>
      <c r="F335" s="3" t="n">
        <v>0.630571863448574</v>
      </c>
      <c r="G335" s="4" t="n">
        <v>15892</v>
      </c>
      <c r="H335" s="4" t="n">
        <v>13864</v>
      </c>
      <c r="I335" s="3" t="n">
        <v>25074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13.267</v>
      </c>
      <c r="O335" s="8" t="n">
        <v>10.7419</v>
      </c>
      <c r="P335" s="3" t="n">
        <v>25.5773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875398</t>
        </is>
      </c>
      <c r="V335" s="10" t="inlineStr">
        <is>
          <t>632808</t>
        </is>
      </c>
      <c r="W335" s="3" t="inlineStr">
        <is>
          <t>862979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46.78</v>
      </c>
      <c r="AO335" s="4" t="n">
        <v>45.99</v>
      </c>
      <c r="AP335" s="3" t="n">
        <v>46.28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-3.456878118317886</v>
      </c>
      <c r="E336" s="2" t="n">
        <v>-1.107419712070878</v>
      </c>
      <c r="F336" s="3" t="n">
        <v>0.3359462486002234</v>
      </c>
      <c r="G336" s="4" t="n">
        <v>1332</v>
      </c>
      <c r="H336" s="4" t="n">
        <v>1272</v>
      </c>
      <c r="I336" s="3" t="n">
        <v>1102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0.6437999999999999</v>
      </c>
      <c r="O336" s="8" t="n">
        <v>0.4411</v>
      </c>
      <c r="P336" s="3" t="n">
        <v>0.38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141336</t>
        </is>
      </c>
      <c r="V336" s="10" t="inlineStr">
        <is>
          <t>76186</t>
        </is>
      </c>
      <c r="W336" s="3" t="inlineStr">
        <is>
          <t>72888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27.09</v>
      </c>
      <c r="AO336" s="4" t="n">
        <v>26.79</v>
      </c>
      <c r="AP336" s="3" t="n">
        <v>26.88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-3.038601493041228</v>
      </c>
      <c r="E337" s="2" t="n">
        <v>-0.2360041784346311</v>
      </c>
      <c r="F337" s="3" t="n">
        <v>-2.291941363530595</v>
      </c>
      <c r="G337" s="4" t="n">
        <v>2223</v>
      </c>
      <c r="H337" s="4" t="n">
        <v>1226</v>
      </c>
      <c r="I337" s="3" t="n">
        <v>1266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1.8315</v>
      </c>
      <c r="O337" s="8" t="n">
        <v>0.7192000000000001</v>
      </c>
      <c r="P337" s="3" t="n">
        <v>1.9378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6237</t>
        </is>
      </c>
      <c r="V337" s="10" t="inlineStr">
        <is>
          <t>2912</t>
        </is>
      </c>
      <c r="W337" s="3" t="inlineStr">
        <is>
          <t>11931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1292.35</v>
      </c>
      <c r="AO337" s="4" t="n">
        <v>1289.3</v>
      </c>
      <c r="AP337" s="3" t="n">
        <v>1259.75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3.169508525576736</v>
      </c>
      <c r="E338" s="2" t="n">
        <v>-0.8036813792209534</v>
      </c>
      <c r="F338" s="3" t="n">
        <v>-1.084612871610579</v>
      </c>
      <c r="G338" s="4" t="n">
        <v>182038</v>
      </c>
      <c r="H338" s="4" t="n">
        <v>146037</v>
      </c>
      <c r="I338" s="3" t="n">
        <v>33058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300.9304</v>
      </c>
      <c r="O338" s="8" t="n">
        <v>239.0935</v>
      </c>
      <c r="P338" s="3" t="n">
        <v>22.012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419068</t>
        </is>
      </c>
      <c r="V338" s="10" t="inlineStr">
        <is>
          <t>319698</t>
        </is>
      </c>
      <c r="W338" s="3" t="inlineStr">
        <is>
          <t>55062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771.45</v>
      </c>
      <c r="AO338" s="4" t="n">
        <v>765.25</v>
      </c>
      <c r="AP338" s="3" t="n">
        <v>756.95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-2.001480086114101</v>
      </c>
      <c r="E340" s="2" t="n">
        <v>-4.297532008375391</v>
      </c>
      <c r="F340" s="3" t="n">
        <v>-3.134751264301858</v>
      </c>
      <c r="G340" s="4" t="n">
        <v>7747</v>
      </c>
      <c r="H340" s="4" t="n">
        <v>21903</v>
      </c>
      <c r="I340" s="3" t="n">
        <v>22896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17.8223</v>
      </c>
      <c r="O340" s="8" t="n">
        <v>45.81810000000001</v>
      </c>
      <c r="P340" s="3" t="n">
        <v>44.1634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19187</t>
        </is>
      </c>
      <c r="V340" s="10" t="inlineStr">
        <is>
          <t>46235</t>
        </is>
      </c>
      <c r="W340" s="3" t="inlineStr">
        <is>
          <t>41487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5826.6</v>
      </c>
      <c r="AO340" s="4" t="n">
        <v>5576.2</v>
      </c>
      <c r="AP340" s="3" t="n">
        <v>5401.4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-0.9357997823721379</v>
      </c>
      <c r="E342" s="2" t="n">
        <v>0.2855887521968266</v>
      </c>
      <c r="F342" s="3" t="n">
        <v>-2.701715954727995</v>
      </c>
      <c r="G342" s="4" t="n">
        <v>40375</v>
      </c>
      <c r="H342" s="4" t="n">
        <v>23671</v>
      </c>
      <c r="I342" s="3" t="n">
        <v>33090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69.514</v>
      </c>
      <c r="O342" s="8" t="n">
        <v>37.3191</v>
      </c>
      <c r="P342" s="3" t="n">
        <v>70.833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1275097</t>
        </is>
      </c>
      <c r="V342" s="10" t="inlineStr">
        <is>
          <t>867915</t>
        </is>
      </c>
      <c r="W342" s="3" t="inlineStr">
        <is>
          <t>1413763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6394050</v>
      </c>
      <c r="AC342" s="5" t="n">
        <v>6809400</v>
      </c>
      <c r="AD342" s="4" t="n">
        <v>2870</v>
      </c>
      <c r="AE342" s="4" t="n">
        <v>3365</v>
      </c>
      <c r="AF342" s="5" t="n">
        <v>4378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137.54</v>
      </c>
      <c r="AL342" s="4" t="n">
        <v>137.5</v>
      </c>
      <c r="AM342" s="5" t="n">
        <v>133.64</v>
      </c>
      <c r="AN342" s="4" t="n">
        <v>136.56</v>
      </c>
      <c r="AO342" s="4" t="n">
        <v>136.95</v>
      </c>
      <c r="AP342" s="3" t="n">
        <v>133.25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-1.938072098542196</v>
      </c>
      <c r="E343" s="2" t="n">
        <v>-1.37136271967734</v>
      </c>
      <c r="F343" s="3" t="n">
        <v>-2.582228194192901</v>
      </c>
      <c r="G343" s="4" t="n">
        <v>9077</v>
      </c>
      <c r="H343" s="4" t="n">
        <v>6881</v>
      </c>
      <c r="I343" s="3" t="n">
        <v>7551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3.2291</v>
      </c>
      <c r="O343" s="8" t="n">
        <v>5.3614</v>
      </c>
      <c r="P343" s="3" t="n">
        <v>4.5856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56539</t>
        </is>
      </c>
      <c r="V343" s="10" t="inlineStr">
        <is>
          <t>50022</t>
        </is>
      </c>
      <c r="W343" s="3" t="inlineStr">
        <is>
          <t>24814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173.55</v>
      </c>
      <c r="AO343" s="4" t="n">
        <v>171.17</v>
      </c>
      <c r="AP343" s="3" t="n">
        <v>166.75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-0.9818731117824622</v>
      </c>
      <c r="E344" s="2" t="n">
        <v>2.127298923637589</v>
      </c>
      <c r="F344" s="3" t="n">
        <v>-0.6639004149377593</v>
      </c>
      <c r="G344" s="4" t="n">
        <v>74523</v>
      </c>
      <c r="H344" s="4" t="n">
        <v>84515</v>
      </c>
      <c r="I344" s="3" t="n">
        <v>71578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101.446</v>
      </c>
      <c r="O344" s="8" t="n">
        <v>184.2317</v>
      </c>
      <c r="P344" s="3" t="n">
        <v>218.9662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588385</t>
        </is>
      </c>
      <c r="V344" s="10" t="inlineStr">
        <is>
          <t>984089</t>
        </is>
      </c>
      <c r="W344" s="3" t="inlineStr">
        <is>
          <t>1713494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1947350</v>
      </c>
      <c r="AC344" s="5" t="n">
        <v>1606600</v>
      </c>
      <c r="AD344" s="4" t="n">
        <v>3052</v>
      </c>
      <c r="AE344" s="4" t="n">
        <v>5333</v>
      </c>
      <c r="AF344" s="5" t="n">
        <v>4732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594.05</v>
      </c>
      <c r="AL344" s="4" t="n">
        <v>605.1</v>
      </c>
      <c r="AM344" s="5" t="n">
        <v>601.65</v>
      </c>
      <c r="AN344" s="4" t="n">
        <v>589.95</v>
      </c>
      <c r="AO344" s="4" t="n">
        <v>602.5</v>
      </c>
      <c r="AP344" s="3" t="n">
        <v>598.5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0.9062170706006387</v>
      </c>
      <c r="E345" s="2" t="n">
        <v>-1.113895850737956</v>
      </c>
      <c r="F345" s="3" t="n">
        <v>1.182765418192055</v>
      </c>
      <c r="G345" s="4" t="n">
        <v>20540</v>
      </c>
      <c r="H345" s="4" t="n">
        <v>14541</v>
      </c>
      <c r="I345" s="3" t="n">
        <v>22237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11.7915</v>
      </c>
      <c r="O345" s="8" t="n">
        <v>38.0229</v>
      </c>
      <c r="P345" s="3" t="n">
        <v>53.6946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62676</t>
        </is>
      </c>
      <c r="V345" s="10" t="inlineStr">
        <is>
          <t>439273</t>
        </is>
      </c>
      <c r="W345" s="3" t="inlineStr">
        <is>
          <t>624338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718.2</v>
      </c>
      <c r="AO345" s="4" t="n">
        <v>710.2</v>
      </c>
      <c r="AP345" s="3" t="n">
        <v>718.6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-2.021911463436363</v>
      </c>
      <c r="E346" s="2" t="n">
        <v>-2.209090909090905</v>
      </c>
      <c r="F346" s="3" t="n">
        <v>4.899135446685883</v>
      </c>
      <c r="G346" s="4" t="n">
        <v>75494</v>
      </c>
      <c r="H346" s="4" t="n">
        <v>30451</v>
      </c>
      <c r="I346" s="3" t="n">
        <v>80058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211.8918</v>
      </c>
      <c r="O346" s="8" t="n">
        <v>67.96380000000001</v>
      </c>
      <c r="P346" s="3" t="n">
        <v>291.1796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697364</t>
        </is>
      </c>
      <c r="V346" s="10" t="inlineStr">
        <is>
          <t>295250</t>
        </is>
      </c>
      <c r="W346" s="3" t="inlineStr">
        <is>
          <t>738725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-163400</v>
      </c>
      <c r="AC346" s="5" t="n">
        <v>-317300</v>
      </c>
      <c r="AD346" s="4" t="n">
        <v>4196</v>
      </c>
      <c r="AE346" s="4" t="n">
        <v>87</v>
      </c>
      <c r="AF346" s="5" t="n">
        <v>219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547.65</v>
      </c>
      <c r="AL346" s="4" t="n">
        <v>537.6</v>
      </c>
      <c r="AM346" s="5" t="n">
        <v>562.1</v>
      </c>
      <c r="AN346" s="4" t="n">
        <v>550</v>
      </c>
      <c r="AO346" s="4" t="n">
        <v>537.85</v>
      </c>
      <c r="AP346" s="3" t="n">
        <v>564.2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-0.5058124057147968</v>
      </c>
      <c r="E347" s="2" t="n">
        <v>-1.748127006778464</v>
      </c>
      <c r="F347" s="3" t="n">
        <v>1.388888888888905</v>
      </c>
      <c r="G347" s="4" t="n">
        <v>439</v>
      </c>
      <c r="H347" s="4" t="n">
        <v>1753</v>
      </c>
      <c r="I347" s="3" t="n">
        <v>607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0.1083</v>
      </c>
      <c r="O347" s="8" t="n">
        <v>0.9765</v>
      </c>
      <c r="P347" s="3" t="n">
        <v>0.2304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691</t>
        </is>
      </c>
      <c r="V347" s="10" t="inlineStr">
        <is>
          <t>14628</t>
        </is>
      </c>
      <c r="W347" s="3" t="inlineStr">
        <is>
          <t>2049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560.6</v>
      </c>
      <c r="AO347" s="4" t="n">
        <v>550.8</v>
      </c>
      <c r="AP347" s="3" t="n">
        <v>558.45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-1.692079728502471</v>
      </c>
      <c r="E348" s="2" t="n">
        <v>-1.09398551076968</v>
      </c>
      <c r="F348" s="3" t="n">
        <v>-0.1278143742011557</v>
      </c>
      <c r="G348" s="4" t="n">
        <v>1040</v>
      </c>
      <c r="H348" s="4" t="n">
        <v>1618</v>
      </c>
      <c r="I348" s="3" t="n">
        <v>952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0.424</v>
      </c>
      <c r="O348" s="8" t="n">
        <v>0.3949</v>
      </c>
      <c r="P348" s="3" t="n">
        <v>0.5383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14873</t>
        </is>
      </c>
      <c r="V348" s="10" t="inlineStr">
        <is>
          <t>10954</t>
        </is>
      </c>
      <c r="W348" s="3" t="inlineStr">
        <is>
          <t>19460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205.67</v>
      </c>
      <c r="AO348" s="4" t="n">
        <v>203.42</v>
      </c>
      <c r="AP348" s="3" t="n">
        <v>203.16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1.725779576291359</v>
      </c>
      <c r="E349" s="2" t="n">
        <v>-2.018252018252018</v>
      </c>
      <c r="F349" s="3" t="n">
        <v>-4.692817481640703</v>
      </c>
      <c r="G349" s="4" t="n">
        <v>398</v>
      </c>
      <c r="H349" s="4" t="n">
        <v>727</v>
      </c>
      <c r="I349" s="3" t="n">
        <v>804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0.3042</v>
      </c>
      <c r="O349" s="8" t="n">
        <v>0.6249</v>
      </c>
      <c r="P349" s="3" t="n">
        <v>0.421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2112</t>
        </is>
      </c>
      <c r="V349" s="10" t="inlineStr">
        <is>
          <t>5011</t>
        </is>
      </c>
      <c r="W349" s="3" t="inlineStr">
        <is>
          <t>2802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854.7</v>
      </c>
      <c r="AO349" s="4" t="n">
        <v>837.45</v>
      </c>
      <c r="AP349" s="3" t="n">
        <v>798.15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1.642335766423358</v>
      </c>
      <c r="E350" s="2" t="n">
        <v>-2.920406941950925</v>
      </c>
      <c r="F350" s="3" t="n">
        <v>0.4931574405128837</v>
      </c>
      <c r="G350" s="4" t="n">
        <v>6384</v>
      </c>
      <c r="H350" s="4" t="n">
        <v>5353</v>
      </c>
      <c r="I350" s="3" t="n">
        <v>4976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2.2727</v>
      </c>
      <c r="O350" s="8" t="n">
        <v>1.8244</v>
      </c>
      <c r="P350" s="3" t="n">
        <v>1.2831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22984</t>
        </is>
      </c>
      <c r="V350" s="10" t="inlineStr">
        <is>
          <t>21881</t>
        </is>
      </c>
      <c r="W350" s="3" t="inlineStr">
        <is>
          <t>13661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417.75</v>
      </c>
      <c r="AO350" s="4" t="n">
        <v>405.55</v>
      </c>
      <c r="AP350" s="3" t="n">
        <v>407.55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1.050315094528359</v>
      </c>
      <c r="E351" s="2" t="n">
        <v>0.6533359730746297</v>
      </c>
      <c r="F351" s="3" t="n">
        <v>-3.274980330448461</v>
      </c>
      <c r="G351" s="4" t="n">
        <v>28682</v>
      </c>
      <c r="H351" s="4" t="n">
        <v>20879</v>
      </c>
      <c r="I351" s="3" t="n">
        <v>25923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26.9066</v>
      </c>
      <c r="O351" s="8" t="n">
        <v>16.0397</v>
      </c>
      <c r="P351" s="3" t="n">
        <v>17.9139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169224</t>
        </is>
      </c>
      <c r="V351" s="10" t="inlineStr">
        <is>
          <t>106840</t>
        </is>
      </c>
      <c r="W351" s="3" t="inlineStr">
        <is>
          <t>145251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505.1</v>
      </c>
      <c r="AO351" s="4" t="n">
        <v>508.4</v>
      </c>
      <c r="AP351" s="3" t="n">
        <v>491.75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-0.0819299044151198</v>
      </c>
      <c r="E352" s="2" t="n">
        <v>0.1503279883382007</v>
      </c>
      <c r="F352" s="3" t="n">
        <v>-1.387309529224471</v>
      </c>
      <c r="G352" s="4" t="n">
        <v>358</v>
      </c>
      <c r="H352" s="4" t="n">
        <v>367</v>
      </c>
      <c r="I352" s="3" t="n">
        <v>292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0.3053</v>
      </c>
      <c r="O352" s="8" t="n">
        <v>0.1377</v>
      </c>
      <c r="P352" s="3" t="n">
        <v>0.1227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2171</t>
        </is>
      </c>
      <c r="V352" s="10" t="inlineStr">
        <is>
          <t>668</t>
        </is>
      </c>
      <c r="W352" s="3" t="inlineStr">
        <is>
          <t>673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1097.6</v>
      </c>
      <c r="AO352" s="4" t="n">
        <v>1099.25</v>
      </c>
      <c r="AP352" s="3" t="n">
        <v>1084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-1.29175497022908</v>
      </c>
      <c r="E353" s="2" t="n">
        <v>-1.472242102034554</v>
      </c>
      <c r="F353" s="3" t="n">
        <v>0.9857839576631732</v>
      </c>
      <c r="G353" s="4" t="n">
        <v>7290</v>
      </c>
      <c r="H353" s="4" t="n">
        <v>7500</v>
      </c>
      <c r="I353" s="3" t="n">
        <v>8839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7.7961</v>
      </c>
      <c r="O353" s="8" t="n">
        <v>9.471400000000001</v>
      </c>
      <c r="P353" s="3" t="n">
        <v>18.3304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41926</t>
        </is>
      </c>
      <c r="V353" s="10" t="inlineStr">
        <is>
          <t>65106</t>
        </is>
      </c>
      <c r="W353" s="3" t="inlineStr">
        <is>
          <t>158804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489.05</v>
      </c>
      <c r="AO353" s="4" t="n">
        <v>481.85</v>
      </c>
      <c r="AP353" s="3" t="n">
        <v>486.6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-0.7955563519082536</v>
      </c>
      <c r="E354" s="2" t="n">
        <v>-0.4985008850196937</v>
      </c>
      <c r="F354" s="3" t="n">
        <v>-0.6861499364676018</v>
      </c>
      <c r="G354" s="4" t="n">
        <v>57902</v>
      </c>
      <c r="H354" s="4" t="n">
        <v>70668</v>
      </c>
      <c r="I354" s="3" t="n">
        <v>49109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183.0188</v>
      </c>
      <c r="O354" s="8" t="n">
        <v>126.989</v>
      </c>
      <c r="P354" s="3" t="n">
        <v>143.9164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668876</t>
        </is>
      </c>
      <c r="V354" s="10" t="inlineStr">
        <is>
          <t>349925</t>
        </is>
      </c>
      <c r="W354" s="3" t="inlineStr">
        <is>
          <t>453427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2583125</v>
      </c>
      <c r="AC354" s="5" t="n">
        <v>2003750</v>
      </c>
      <c r="AD354" s="4" t="n">
        <v>6321</v>
      </c>
      <c r="AE354" s="4" t="n">
        <v>7488</v>
      </c>
      <c r="AF354" s="5" t="n">
        <v>5683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1390.25</v>
      </c>
      <c r="AL354" s="4" t="n">
        <v>1384.3</v>
      </c>
      <c r="AM354" s="5" t="n">
        <v>1375.95</v>
      </c>
      <c r="AN354" s="4" t="n">
        <v>1384.15</v>
      </c>
      <c r="AO354" s="4" t="n">
        <v>1377.25</v>
      </c>
      <c r="AP354" s="3" t="n">
        <v>1367.8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1.777567503632858</v>
      </c>
      <c r="E355" s="2" t="n">
        <v>-0.1195338181093704</v>
      </c>
      <c r="F355" s="3" t="n">
        <v>4.278448189887314</v>
      </c>
      <c r="G355" s="4" t="n">
        <v>18162</v>
      </c>
      <c r="H355" s="4" t="n">
        <v>11684</v>
      </c>
      <c r="I355" s="3" t="n">
        <v>62677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14.985</v>
      </c>
      <c r="O355" s="8" t="n">
        <v>10.9476</v>
      </c>
      <c r="P355" s="3" t="n">
        <v>110.6461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42282</t>
        </is>
      </c>
      <c r="V355" s="10" t="inlineStr">
        <is>
          <t>29965</t>
        </is>
      </c>
      <c r="W355" s="3" t="inlineStr">
        <is>
          <t>136711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1505.85</v>
      </c>
      <c r="AO355" s="4" t="n">
        <v>1504.05</v>
      </c>
      <c r="AP355" s="3" t="n">
        <v>1568.4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-2.366314812666741</v>
      </c>
      <c r="E356" s="2" t="n">
        <v>-4.217654746346679</v>
      </c>
      <c r="F356" s="3" t="n">
        <v>-1.017117340610276</v>
      </c>
      <c r="G356" s="4" t="n">
        <v>44065</v>
      </c>
      <c r="H356" s="4" t="n">
        <v>11815</v>
      </c>
      <c r="I356" s="3" t="n">
        <v>9753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33.9498</v>
      </c>
      <c r="O356" s="8" t="n">
        <v>6.426200000000001</v>
      </c>
      <c r="P356" s="3" t="n">
        <v>4.8159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206844</t>
        </is>
      </c>
      <c r="V356" s="10" t="inlineStr">
        <is>
          <t>64814</t>
        </is>
      </c>
      <c r="W356" s="3" t="inlineStr">
        <is>
          <t>51696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420.85</v>
      </c>
      <c r="AO356" s="4" t="n">
        <v>403.1</v>
      </c>
      <c r="AP356" s="3" t="n">
        <v>399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-3.331441140991985</v>
      </c>
      <c r="E357" s="2" t="n">
        <v>1.112049032921062</v>
      </c>
      <c r="F357" s="3" t="n">
        <v>0.6642468239564494</v>
      </c>
      <c r="G357" s="4" t="n">
        <v>7486</v>
      </c>
      <c r="H357" s="4" t="n">
        <v>14942</v>
      </c>
      <c r="I357" s="3" t="n">
        <v>7366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11.19</v>
      </c>
      <c r="O357" s="8" t="n">
        <v>17.6337</v>
      </c>
      <c r="P357" s="3" t="n">
        <v>8.6823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30244</t>
        </is>
      </c>
      <c r="V357" s="10" t="inlineStr">
        <is>
          <t>60113</t>
        </is>
      </c>
      <c r="W357" s="3" t="inlineStr">
        <is>
          <t>21013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1362.35</v>
      </c>
      <c r="AO357" s="4" t="n">
        <v>1377.5</v>
      </c>
      <c r="AP357" s="3" t="n">
        <v>1386.65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-2.831715210355984</v>
      </c>
      <c r="E358" s="2" t="n">
        <v>-1.103247293921734</v>
      </c>
      <c r="F358" s="3" t="n">
        <v>-1.873289833719218</v>
      </c>
      <c r="G358" s="4" t="n">
        <v>92</v>
      </c>
      <c r="H358" s="4" t="n">
        <v>39</v>
      </c>
      <c r="I358" s="3" t="n">
        <v>76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0.0985</v>
      </c>
      <c r="O358" s="8" t="n">
        <v>0.048</v>
      </c>
      <c r="P358" s="3" t="n">
        <v>0.1216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-</t>
        </is>
      </c>
      <c r="V358" s="10" t="inlineStr">
        <is>
          <t>-</t>
        </is>
      </c>
      <c r="W358" s="3" t="inlineStr">
        <is>
          <t>-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96.08</v>
      </c>
      <c r="AO358" s="4" t="n">
        <v>95.02</v>
      </c>
      <c r="AP358" s="3" t="n">
        <v>93.23999999999999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2.531645569620258</v>
      </c>
      <c r="E359" s="2" t="n">
        <v>1.754385964912278</v>
      </c>
      <c r="F359" s="3" t="n">
        <v>-3.384418901660277</v>
      </c>
      <c r="G359" s="4" t="n">
        <v>188</v>
      </c>
      <c r="H359" s="4" t="n">
        <v>366</v>
      </c>
      <c r="I359" s="3" t="n">
        <v>132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0.0357</v>
      </c>
      <c r="O359" s="8" t="n">
        <v>0.1011</v>
      </c>
      <c r="P359" s="3" t="n">
        <v>0.02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17281</t>
        </is>
      </c>
      <c r="V359" s="10" t="inlineStr">
        <is>
          <t>22783</t>
        </is>
      </c>
      <c r="W359" s="3" t="inlineStr">
        <is>
          <t>9232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15.39</v>
      </c>
      <c r="AO359" s="4" t="n">
        <v>15.66</v>
      </c>
      <c r="AP359" s="3" t="n">
        <v>15.13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-0.2669460025680912</v>
      </c>
      <c r="E360" s="2" t="n">
        <v>0.0677621548365238</v>
      </c>
      <c r="F360" s="3" t="n">
        <v>-0.9073980023700755</v>
      </c>
      <c r="G360" s="4" t="n">
        <v>74642</v>
      </c>
      <c r="H360" s="4" t="n">
        <v>78568</v>
      </c>
      <c r="I360" s="3" t="n">
        <v>46671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209.3868</v>
      </c>
      <c r="O360" s="8" t="n">
        <v>207.365</v>
      </c>
      <c r="P360" s="3" t="n">
        <v>146.0764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505132</t>
        </is>
      </c>
      <c r="V360" s="10" t="inlineStr">
        <is>
          <t>831358</t>
        </is>
      </c>
      <c r="W360" s="3" t="inlineStr">
        <is>
          <t>619040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3353675</v>
      </c>
      <c r="AC360" s="5" t="n">
        <v>2897050</v>
      </c>
      <c r="AD360" s="4" t="n">
        <v>9269</v>
      </c>
      <c r="AE360" s="4" t="n">
        <v>12982</v>
      </c>
      <c r="AF360" s="5" t="n">
        <v>11527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1484.2</v>
      </c>
      <c r="AL360" s="4" t="n">
        <v>1485.8</v>
      </c>
      <c r="AM360" s="5" t="n">
        <v>1469.5</v>
      </c>
      <c r="AN360" s="4" t="n">
        <v>1475.75</v>
      </c>
      <c r="AO360" s="4" t="n">
        <v>1476.75</v>
      </c>
      <c r="AP360" s="3" t="n">
        <v>1463.35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-0.5419019996947135</v>
      </c>
      <c r="E361" s="2" t="n">
        <v>-1.738162842452603</v>
      </c>
      <c r="F361" s="3" t="n">
        <v>0.7184974032566711</v>
      </c>
      <c r="G361" s="4" t="n">
        <v>9018</v>
      </c>
      <c r="H361" s="4" t="n">
        <v>8336</v>
      </c>
      <c r="I361" s="3" t="n">
        <v>7463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5.805700000000001</v>
      </c>
      <c r="O361" s="8" t="n">
        <v>6.534199999999999</v>
      </c>
      <c r="P361" s="3" t="n">
        <v>5.545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18459</t>
        </is>
      </c>
      <c r="V361" s="10" t="inlineStr">
        <is>
          <t>24504</t>
        </is>
      </c>
      <c r="W361" s="3" t="inlineStr">
        <is>
          <t>18119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1303.1</v>
      </c>
      <c r="AO361" s="4" t="n">
        <v>1280.45</v>
      </c>
      <c r="AP361" s="3" t="n">
        <v>1289.65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-4.552656596598713</v>
      </c>
      <c r="E362" s="2" t="n">
        <v>-3.840194776449755</v>
      </c>
      <c r="F362" s="3" t="n">
        <v>-5.432155599033259</v>
      </c>
      <c r="G362" s="4" t="n">
        <v>4069</v>
      </c>
      <c r="H362" s="4" t="n">
        <v>3393</v>
      </c>
      <c r="I362" s="3" t="n">
        <v>5900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1.4905</v>
      </c>
      <c r="O362" s="8" t="n">
        <v>1.0626</v>
      </c>
      <c r="P362" s="3" t="n">
        <v>2.1633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77575</t>
        </is>
      </c>
      <c r="V362" s="10" t="inlineStr">
        <is>
          <t>68465</t>
        </is>
      </c>
      <c r="W362" s="3" t="inlineStr">
        <is>
          <t>116770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90.36</v>
      </c>
      <c r="AO362" s="4" t="n">
        <v>86.89</v>
      </c>
      <c r="AP362" s="3" t="n">
        <v>82.17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-2.902853372917683</v>
      </c>
      <c r="E363" s="2" t="n">
        <v>-0.4926108374384391</v>
      </c>
      <c r="F363" s="3" t="n">
        <v>-1.160805735745981</v>
      </c>
      <c r="G363" s="4" t="n">
        <v>3842</v>
      </c>
      <c r="H363" s="4" t="n">
        <v>3297</v>
      </c>
      <c r="I363" s="3" t="n">
        <v>3299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2.4042</v>
      </c>
      <c r="O363" s="8" t="n">
        <v>1.3742</v>
      </c>
      <c r="P363" s="3" t="n">
        <v>1.7247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18471</t>
        </is>
      </c>
      <c r="V363" s="10" t="inlineStr">
        <is>
          <t>13601</t>
        </is>
      </c>
      <c r="W363" s="3" t="inlineStr">
        <is>
          <t>19543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294.35</v>
      </c>
      <c r="AO363" s="4" t="n">
        <v>292.9</v>
      </c>
      <c r="AP363" s="3" t="n">
        <v>289.5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1.148156325899767</v>
      </c>
      <c r="E364" s="2" t="n">
        <v>-1.713599650731286</v>
      </c>
      <c r="F364" s="3" t="n">
        <v>-2.698500832870622</v>
      </c>
      <c r="G364" s="4" t="n">
        <v>26442</v>
      </c>
      <c r="H364" s="4" t="n">
        <v>18707</v>
      </c>
      <c r="I364" s="3" t="n">
        <v>28390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14.9004</v>
      </c>
      <c r="O364" s="8" t="n">
        <v>10.8932</v>
      </c>
      <c r="P364" s="3" t="n">
        <v>14.5506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165342</t>
        </is>
      </c>
      <c r="V364" s="10" t="inlineStr">
        <is>
          <t>113775</t>
        </is>
      </c>
      <c r="W364" s="3" t="inlineStr">
        <is>
          <t>169175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458.1</v>
      </c>
      <c r="AO364" s="4" t="n">
        <v>450.25</v>
      </c>
      <c r="AP364" s="3" t="n">
        <v>438.1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0.5435521130588395</v>
      </c>
      <c r="E365" s="2" t="n">
        <v>-1.392080010812266</v>
      </c>
      <c r="F365" s="3" t="n">
        <v>-1.000548245614044</v>
      </c>
      <c r="G365" s="4" t="n">
        <v>64107</v>
      </c>
      <c r="H365" s="4" t="n">
        <v>89346</v>
      </c>
      <c r="I365" s="3" t="n">
        <v>68424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193.3364</v>
      </c>
      <c r="O365" s="8" t="n">
        <v>165.38</v>
      </c>
      <c r="P365" s="3" t="n">
        <v>163.2963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2847657</t>
        </is>
      </c>
      <c r="V365" s="10" t="inlineStr">
        <is>
          <t>2191802</t>
        </is>
      </c>
      <c r="W365" s="3" t="inlineStr">
        <is>
          <t>2540754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11473350</v>
      </c>
      <c r="AC365" s="5" t="n">
        <v>12498150</v>
      </c>
      <c r="AD365" s="4" t="n">
        <v>17269</v>
      </c>
      <c r="AE365" s="4" t="n">
        <v>14408</v>
      </c>
      <c r="AF365" s="5" t="n">
        <v>15648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371.45</v>
      </c>
      <c r="AL365" s="4" t="n">
        <v>366.5</v>
      </c>
      <c r="AM365" s="5" t="n">
        <v>362.4</v>
      </c>
      <c r="AN365" s="4" t="n">
        <v>369.95</v>
      </c>
      <c r="AO365" s="4" t="n">
        <v>364.8</v>
      </c>
      <c r="AP365" s="3" t="n">
        <v>361.15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-2.547261915327953</v>
      </c>
      <c r="E366" s="2" t="n">
        <v>1.188524590163941</v>
      </c>
      <c r="F366" s="3" t="n">
        <v>0.4815264839566146</v>
      </c>
      <c r="G366" s="4" t="n">
        <v>556</v>
      </c>
      <c r="H366" s="4" t="n">
        <v>473</v>
      </c>
      <c r="I366" s="3" t="n">
        <v>415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0.3074</v>
      </c>
      <c r="O366" s="8" t="n">
        <v>0.1404</v>
      </c>
      <c r="P366" s="3" t="n">
        <v>0.1738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8656</t>
        </is>
      </c>
      <c r="V366" s="10" t="inlineStr">
        <is>
          <t>3266</t>
        </is>
      </c>
      <c r="W366" s="3" t="inlineStr">
        <is>
          <t>4032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219.6</v>
      </c>
      <c r="AO366" s="4" t="n">
        <v>222.21</v>
      </c>
      <c r="AP366" s="3" t="n">
        <v>223.28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1.889260841125088</v>
      </c>
      <c r="E367" s="2" t="n">
        <v>-1.612537764350446</v>
      </c>
      <c r="F367" s="3" t="n">
        <v>0.1535331823590373</v>
      </c>
      <c r="G367" s="4" t="n">
        <v>65648</v>
      </c>
      <c r="H367" s="4" t="n">
        <v>64437</v>
      </c>
      <c r="I367" s="3" t="n">
        <v>54302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145.2406</v>
      </c>
      <c r="O367" s="8" t="n">
        <v>106.3904</v>
      </c>
      <c r="P367" s="3" t="n">
        <v>131.85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326381</t>
        </is>
      </c>
      <c r="V367" s="10" t="inlineStr">
        <is>
          <t>145078</t>
        </is>
      </c>
      <c r="W367" s="3" t="inlineStr">
        <is>
          <t>188118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1324</v>
      </c>
      <c r="AO367" s="4" t="n">
        <v>1302.65</v>
      </c>
      <c r="AP367" s="3" t="n">
        <v>1304.65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-5.004240882103477</v>
      </c>
      <c r="E368" s="2" t="n">
        <v>-4.999999999999989</v>
      </c>
      <c r="F368" s="3" t="n">
        <v>-4.999999999999989</v>
      </c>
      <c r="G368" s="4" t="n">
        <v>379</v>
      </c>
      <c r="H368" s="4" t="n">
        <v>709</v>
      </c>
      <c r="I368" s="3" t="n">
        <v>709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0.9120999999999999</v>
      </c>
      <c r="O368" s="8" t="n">
        <v>1.0708</v>
      </c>
      <c r="P368" s="3" t="n">
        <v>1.0708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22.4</v>
      </c>
      <c r="AO368" s="4" t="n">
        <v>21.28</v>
      </c>
      <c r="AP368" s="3" t="n">
        <v>21.28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-3.8128660973779</v>
      </c>
      <c r="E369" s="2" t="n">
        <v>1.763560203836608</v>
      </c>
      <c r="F369" s="3" t="n">
        <v>0.0701326621572068</v>
      </c>
      <c r="G369" s="4" t="n">
        <v>108028</v>
      </c>
      <c r="H369" s="4" t="n">
        <v>94602</v>
      </c>
      <c r="I369" s="3" t="n">
        <v>48329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459.9989</v>
      </c>
      <c r="O369" s="8" t="n">
        <v>487.1104</v>
      </c>
      <c r="P369" s="3" t="n">
        <v>193.2144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302389</t>
        </is>
      </c>
      <c r="V369" s="10" t="inlineStr">
        <is>
          <t>234299</t>
        </is>
      </c>
      <c r="W369" s="3" t="inlineStr">
        <is>
          <t>100989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1178025</v>
      </c>
      <c r="AC369" s="5" t="n">
        <v>709275</v>
      </c>
      <c r="AD369" s="4" t="n">
        <v>12557</v>
      </c>
      <c r="AE369" s="4" t="n">
        <v>23454</v>
      </c>
      <c r="AF369" s="5" t="n">
        <v>15739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7545.45</v>
      </c>
      <c r="AL369" s="4" t="n">
        <v>7684.6</v>
      </c>
      <c r="AM369" s="5" t="n">
        <v>7692.75</v>
      </c>
      <c r="AN369" s="4" t="n">
        <v>7496.2</v>
      </c>
      <c r="AO369" s="4" t="n">
        <v>7628.4</v>
      </c>
      <c r="AP369" s="3" t="n">
        <v>7633.75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-0.9307572979833556</v>
      </c>
      <c r="E370" s="2" t="n">
        <v>0.7056431113370578</v>
      </c>
      <c r="F370" s="3" t="n">
        <v>1.772949396227943</v>
      </c>
      <c r="G370" s="4" t="n">
        <v>41876</v>
      </c>
      <c r="H370" s="4" t="n">
        <v>50484</v>
      </c>
      <c r="I370" s="3" t="n">
        <v>52834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98.90430000000001</v>
      </c>
      <c r="O370" s="8" t="n">
        <v>109.5538</v>
      </c>
      <c r="P370" s="3" t="n">
        <v>94.67959999999999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241862</t>
        </is>
      </c>
      <c r="V370" s="10" t="inlineStr">
        <is>
          <t>291587</t>
        </is>
      </c>
      <c r="W370" s="3" t="inlineStr">
        <is>
          <t>198801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1106525</v>
      </c>
      <c r="AC370" s="5" t="n">
        <v>1047200</v>
      </c>
      <c r="AD370" s="4" t="n">
        <v>7450</v>
      </c>
      <c r="AE370" s="4" t="n">
        <v>9029</v>
      </c>
      <c r="AF370" s="5" t="n">
        <v>10515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2465.6</v>
      </c>
      <c r="AL370" s="4" t="n">
        <v>2491.45</v>
      </c>
      <c r="AM370" s="5" t="n">
        <v>2531.65</v>
      </c>
      <c r="AN370" s="4" t="n">
        <v>2458.75</v>
      </c>
      <c r="AO370" s="4" t="n">
        <v>2476.1</v>
      </c>
      <c r="AP370" s="3" t="n">
        <v>2520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-0.5819592628516052</v>
      </c>
      <c r="E371" s="2" t="n">
        <v>-2.390243902439017</v>
      </c>
      <c r="F371" s="3" t="n">
        <v>-0.2498750624687691</v>
      </c>
      <c r="G371" s="4" t="n">
        <v>578</v>
      </c>
      <c r="H371" s="4" t="n">
        <v>410</v>
      </c>
      <c r="I371" s="3" t="n">
        <v>1142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0.06420000000000001</v>
      </c>
      <c r="O371" s="8" t="n">
        <v>0.0693</v>
      </c>
      <c r="P371" s="3" t="n">
        <v>0.08900000000000001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17864</t>
        </is>
      </c>
      <c r="V371" s="10" t="inlineStr">
        <is>
          <t>16807</t>
        </is>
      </c>
      <c r="W371" s="3" t="inlineStr">
        <is>
          <t>19242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20.5</v>
      </c>
      <c r="AO371" s="4" t="n">
        <v>20.01</v>
      </c>
      <c r="AP371" s="3" t="n">
        <v>19.96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-0.4776378636560942</v>
      </c>
      <c r="E372" s="2" t="n">
        <v>-1.643397324025606</v>
      </c>
      <c r="F372" s="3" t="n">
        <v>-0.05175218098475663</v>
      </c>
      <c r="G372" s="4" t="n">
        <v>31958</v>
      </c>
      <c r="H372" s="4" t="n">
        <v>27599</v>
      </c>
      <c r="I372" s="3" t="n">
        <v>22668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55.5704</v>
      </c>
      <c r="O372" s="8" t="n">
        <v>47.2518</v>
      </c>
      <c r="P372" s="3" t="n">
        <v>49.94310000000001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452789</t>
        </is>
      </c>
      <c r="V372" s="10" t="inlineStr">
        <is>
          <t>290680</t>
        </is>
      </c>
      <c r="W372" s="3" t="inlineStr">
        <is>
          <t>430264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1972000</v>
      </c>
      <c r="AC372" s="5" t="n">
        <v>3108000</v>
      </c>
      <c r="AD372" s="4" t="n">
        <v>5766</v>
      </c>
      <c r="AE372" s="4" t="n">
        <v>3701</v>
      </c>
      <c r="AF372" s="5" t="n">
        <v>4857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687.3</v>
      </c>
      <c r="AL372" s="4" t="n">
        <v>680.15</v>
      </c>
      <c r="AM372" s="5" t="n">
        <v>679.3</v>
      </c>
      <c r="AN372" s="4" t="n">
        <v>687.6</v>
      </c>
      <c r="AO372" s="4" t="n">
        <v>676.3</v>
      </c>
      <c r="AP372" s="3" t="n">
        <v>675.95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-1.656734207389747</v>
      </c>
      <c r="E373" s="2" t="n">
        <v>2.290631438613499</v>
      </c>
      <c r="F373" s="3" t="n">
        <v>-3.515995260663502</v>
      </c>
      <c r="G373" s="4" t="n">
        <v>12506</v>
      </c>
      <c r="H373" s="4" t="n">
        <v>19415</v>
      </c>
      <c r="I373" s="3" t="n">
        <v>10153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18.0415</v>
      </c>
      <c r="O373" s="8" t="n">
        <v>22.3002</v>
      </c>
      <c r="P373" s="3" t="n">
        <v>11.3172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54234</t>
        </is>
      </c>
      <c r="V373" s="10" t="inlineStr">
        <is>
          <t>51513</t>
        </is>
      </c>
      <c r="W373" s="3" t="inlineStr">
        <is>
          <t>29920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1650.2</v>
      </c>
      <c r="AO373" s="4" t="n">
        <v>1688</v>
      </c>
      <c r="AP373" s="3" t="n">
        <v>1628.65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-0.1987742256087418</v>
      </c>
      <c r="E374" s="2" t="n">
        <v>-3.269709543568463</v>
      </c>
      <c r="F374" s="3" t="n">
        <v>-1.407000686341799</v>
      </c>
      <c r="G374" s="4" t="n">
        <v>5155</v>
      </c>
      <c r="H374" s="4" t="n">
        <v>3649</v>
      </c>
      <c r="I374" s="3" t="n">
        <v>3842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1.9372</v>
      </c>
      <c r="O374" s="8" t="n">
        <v>2.6863</v>
      </c>
      <c r="P374" s="3" t="n">
        <v>1.6876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142668</t>
        </is>
      </c>
      <c r="V374" s="10" t="inlineStr">
        <is>
          <t>300415</t>
        </is>
      </c>
      <c r="W374" s="3" t="inlineStr">
        <is>
          <t>132784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60.25</v>
      </c>
      <c r="AO374" s="4" t="n">
        <v>58.28</v>
      </c>
      <c r="AP374" s="3" t="n">
        <v>57.46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-1.656830364394392</v>
      </c>
      <c r="E375" s="2" t="n">
        <v>-0.3028134118812877</v>
      </c>
      <c r="F375" s="3" t="n">
        <v>-0.4970178926441383</v>
      </c>
      <c r="G375" s="4" t="n">
        <v>165</v>
      </c>
      <c r="H375" s="4" t="n">
        <v>233</v>
      </c>
      <c r="I375" s="3" t="n">
        <v>137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0.0542</v>
      </c>
      <c r="O375" s="8" t="n">
        <v>0.0735</v>
      </c>
      <c r="P375" s="3" t="n">
        <v>0.1198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1865</t>
        </is>
      </c>
      <c r="V375" s="10" t="inlineStr">
        <is>
          <t>2481</t>
        </is>
      </c>
      <c r="W375" s="3" t="inlineStr">
        <is>
          <t>5430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181.63</v>
      </c>
      <c r="AO375" s="4" t="n">
        <v>181.08</v>
      </c>
      <c r="AP375" s="3" t="n">
        <v>180.18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-1.076636147846724</v>
      </c>
      <c r="E376" s="2" t="n">
        <v>-0.4456251606821459</v>
      </c>
      <c r="F376" s="3" t="n">
        <v>0.6197813549109055</v>
      </c>
      <c r="G376" s="4" t="n">
        <v>1733</v>
      </c>
      <c r="H376" s="4" t="n">
        <v>1623</v>
      </c>
      <c r="I376" s="3" t="n">
        <v>1012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1.3017</v>
      </c>
      <c r="O376" s="8" t="n">
        <v>0.9599</v>
      </c>
      <c r="P376" s="3" t="n">
        <v>2.027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72151</t>
        </is>
      </c>
      <c r="V376" s="10" t="inlineStr">
        <is>
          <t>53445</t>
        </is>
      </c>
      <c r="W376" s="3" t="inlineStr">
        <is>
          <t>128537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116.69</v>
      </c>
      <c r="AO376" s="4" t="n">
        <v>116.17</v>
      </c>
      <c r="AP376" s="3" t="n">
        <v>116.89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-2.609043617446972</v>
      </c>
      <c r="E377" s="2" t="n">
        <v>-1.865395677541297</v>
      </c>
      <c r="F377" s="3" t="n">
        <v>0.6280355049405459</v>
      </c>
      <c r="G377" s="4" t="n">
        <v>1755</v>
      </c>
      <c r="H377" s="4" t="n">
        <v>1489</v>
      </c>
      <c r="I377" s="3" t="n">
        <v>1002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2.2575</v>
      </c>
      <c r="O377" s="8" t="n">
        <v>0.7742</v>
      </c>
      <c r="P377" s="3" t="n">
        <v>0.7841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27103</t>
        </is>
      </c>
      <c r="V377" s="10" t="inlineStr">
        <is>
          <t>9678</t>
        </is>
      </c>
      <c r="W377" s="3" t="inlineStr">
        <is>
          <t>9752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608.45</v>
      </c>
      <c r="AO377" s="4" t="n">
        <v>597.1</v>
      </c>
      <c r="AP377" s="3" t="n">
        <v>600.85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-1.489028213166145</v>
      </c>
      <c r="E378" s="2" t="n">
        <v>-2.33359851498277</v>
      </c>
      <c r="F378" s="3" t="n">
        <v>-1.16752647298398</v>
      </c>
      <c r="G378" s="4" t="n">
        <v>373</v>
      </c>
      <c r="H378" s="4" t="n">
        <v>472</v>
      </c>
      <c r="I378" s="3" t="n">
        <v>433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0.0467</v>
      </c>
      <c r="O378" s="8" t="n">
        <v>0.0588</v>
      </c>
      <c r="P378" s="3" t="n">
        <v>0.0492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6791</t>
        </is>
      </c>
      <c r="V378" s="10" t="inlineStr">
        <is>
          <t>10058</t>
        </is>
      </c>
      <c r="W378" s="3" t="inlineStr">
        <is>
          <t>8003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37.71</v>
      </c>
      <c r="AO378" s="4" t="n">
        <v>36.83</v>
      </c>
      <c r="AP378" s="3" t="n">
        <v>36.4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-2.73200346921075</v>
      </c>
      <c r="E379" s="2" t="n">
        <v>-0.802496656263931</v>
      </c>
      <c r="F379" s="3" t="n">
        <v>2.455056179775283</v>
      </c>
      <c r="G379" s="4" t="n">
        <v>1064</v>
      </c>
      <c r="H379" s="4" t="n">
        <v>1693</v>
      </c>
      <c r="I379" s="3" t="n">
        <v>2080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0.4586</v>
      </c>
      <c r="O379" s="8" t="n">
        <v>0.4646</v>
      </c>
      <c r="P379" s="3" t="n">
        <v>1.4751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11196</t>
        </is>
      </c>
      <c r="V379" s="10" t="inlineStr">
        <is>
          <t>11986</t>
        </is>
      </c>
      <c r="W379" s="3" t="inlineStr">
        <is>
          <t>26116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179.44</v>
      </c>
      <c r="AO379" s="4" t="n">
        <v>178</v>
      </c>
      <c r="AP379" s="3" t="n">
        <v>182.37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-1.866743251005169</v>
      </c>
      <c r="E380" s="2" t="n">
        <v>-2.235879426397427</v>
      </c>
      <c r="F380" s="3" t="n">
        <v>1.155481051308146</v>
      </c>
      <c r="G380" s="4" t="n">
        <v>44378</v>
      </c>
      <c r="H380" s="4" t="n">
        <v>36090</v>
      </c>
      <c r="I380" s="3" t="n">
        <v>82293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89.04540000000001</v>
      </c>
      <c r="O380" s="8" t="n">
        <v>57.4952</v>
      </c>
      <c r="P380" s="3" t="n">
        <v>242.2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317451</t>
        </is>
      </c>
      <c r="V380" s="10" t="inlineStr">
        <is>
          <t>189838</t>
        </is>
      </c>
      <c r="W380" s="3" t="inlineStr">
        <is>
          <t>951624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1708.5</v>
      </c>
      <c r="AO380" s="4" t="n">
        <v>1670.3</v>
      </c>
      <c r="AP380" s="3" t="n">
        <v>1689.6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-1.367358876864567</v>
      </c>
      <c r="E381" s="2" t="n">
        <v>-1.163911335161987</v>
      </c>
      <c r="F381" s="3" t="n">
        <v>0.05250525052505592</v>
      </c>
      <c r="G381" s="4" t="n">
        <v>4617</v>
      </c>
      <c r="H381" s="4" t="n">
        <v>4161</v>
      </c>
      <c r="I381" s="3" t="n">
        <v>6634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8.0502</v>
      </c>
      <c r="O381" s="8" t="n">
        <v>5.9128</v>
      </c>
      <c r="P381" s="3" t="n">
        <v>14.4499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83971</t>
        </is>
      </c>
      <c r="V381" s="10" t="inlineStr">
        <is>
          <t>49098</t>
        </is>
      </c>
      <c r="W381" s="3" t="inlineStr">
        <is>
          <t>176601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674.45</v>
      </c>
      <c r="AO381" s="4" t="n">
        <v>666.6</v>
      </c>
      <c r="AP381" s="3" t="n">
        <v>666.95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1.803278688524595</v>
      </c>
      <c r="E382" s="2" t="n">
        <v>-0.9661835748792208</v>
      </c>
      <c r="F382" s="3" t="n">
        <v>-2.276422764227652</v>
      </c>
      <c r="G382" s="4" t="n">
        <v>170</v>
      </c>
      <c r="H382" s="4" t="n">
        <v>288</v>
      </c>
      <c r="I382" s="3" t="n">
        <v>170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0.0109</v>
      </c>
      <c r="O382" s="8" t="n">
        <v>0.0327</v>
      </c>
      <c r="P382" s="3" t="n">
        <v>0.0067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11494</t>
        </is>
      </c>
      <c r="V382" s="10" t="inlineStr">
        <is>
          <t>27780</t>
        </is>
      </c>
      <c r="W382" s="3" t="inlineStr">
        <is>
          <t>6666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6.21</v>
      </c>
      <c r="AO382" s="4" t="n">
        <v>6.15</v>
      </c>
      <c r="AP382" s="3" t="n">
        <v>6.01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-1.11317254174396</v>
      </c>
      <c r="E383" s="2" t="n">
        <v>-1.300813008130089</v>
      </c>
      <c r="F383" s="3" t="n">
        <v>-0.8237232289950469</v>
      </c>
      <c r="G383" s="4" t="n">
        <v>10547</v>
      </c>
      <c r="H383" s="4" t="n">
        <v>12298</v>
      </c>
      <c r="I383" s="3" t="n">
        <v>10101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29.9919</v>
      </c>
      <c r="O383" s="8" t="n">
        <v>8.6837</v>
      </c>
      <c r="P383" s="3" t="n">
        <v>7.0613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2815266</t>
        </is>
      </c>
      <c r="V383" s="10" t="inlineStr">
        <is>
          <t>501723</t>
        </is>
      </c>
      <c r="W383" s="3" t="inlineStr">
        <is>
          <t>424852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79.95</v>
      </c>
      <c r="AO383" s="4" t="n">
        <v>78.91</v>
      </c>
      <c r="AP383" s="3" t="n">
        <v>78.26000000000001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0.8717356480274278</v>
      </c>
      <c r="E384" s="2" t="n">
        <v>-0.3163816769460024</v>
      </c>
      <c r="F384" s="3" t="n">
        <v>0.7434485143379447</v>
      </c>
      <c r="G384" s="4" t="n">
        <v>19858</v>
      </c>
      <c r="H384" s="4" t="n">
        <v>6932</v>
      </c>
      <c r="I384" s="3" t="n">
        <v>4415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25.3441</v>
      </c>
      <c r="O384" s="8" t="n">
        <v>13.2859</v>
      </c>
      <c r="P384" s="3" t="n">
        <v>7.7386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41665</t>
        </is>
      </c>
      <c r="V384" s="10" t="inlineStr">
        <is>
          <t>17638</t>
        </is>
      </c>
      <c r="W384" s="3" t="inlineStr">
        <is>
          <t>11030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4061.55</v>
      </c>
      <c r="AO384" s="4" t="n">
        <v>4048.7</v>
      </c>
      <c r="AP384" s="3" t="n">
        <v>4078.8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-1.997937612786801</v>
      </c>
      <c r="E385" s="2" t="n">
        <v>-3.084308825463624</v>
      </c>
      <c r="F385" s="3" t="n">
        <v>1.642125262943614</v>
      </c>
      <c r="G385" s="4" t="n">
        <v>3456</v>
      </c>
      <c r="H385" s="4" t="n">
        <v>1480</v>
      </c>
      <c r="I385" s="3" t="n">
        <v>1023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1.065</v>
      </c>
      <c r="O385" s="8" t="n">
        <v>0.9234</v>
      </c>
      <c r="P385" s="3" t="n">
        <v>0.5503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7258</t>
        </is>
      </c>
      <c r="V385" s="10" t="inlineStr">
        <is>
          <t>8507</t>
        </is>
      </c>
      <c r="W385" s="3" t="inlineStr">
        <is>
          <t>4066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760.3</v>
      </c>
      <c r="AO385" s="4" t="n">
        <v>736.85</v>
      </c>
      <c r="AP385" s="3" t="n">
        <v>748.95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1.300813008130082</v>
      </c>
      <c r="E386" s="2" t="n">
        <v>0.9630818619582602</v>
      </c>
      <c r="F386" s="3" t="n">
        <v>2.861685214626387</v>
      </c>
      <c r="G386" s="4" t="n">
        <v>535</v>
      </c>
      <c r="H386" s="4" t="n">
        <v>476</v>
      </c>
      <c r="I386" s="3" t="n">
        <v>224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0.0232</v>
      </c>
      <c r="O386" s="8" t="n">
        <v>0.0338</v>
      </c>
      <c r="P386" s="3" t="n">
        <v>0.0284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26888</t>
        </is>
      </c>
      <c r="V386" s="10" t="inlineStr">
        <is>
          <t>30977</t>
        </is>
      </c>
      <c r="W386" s="3" t="inlineStr">
        <is>
          <t>18534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6.23</v>
      </c>
      <c r="AO386" s="4" t="n">
        <v>6.29</v>
      </c>
      <c r="AP386" s="3" t="n">
        <v>6.47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-0.9998857273454462</v>
      </c>
      <c r="E387" s="2" t="n">
        <v>-1.48323425867144</v>
      </c>
      <c r="F387" s="3" t="n">
        <v>1.517281780902173</v>
      </c>
      <c r="G387" s="4" t="n">
        <v>166153</v>
      </c>
      <c r="H387" s="4" t="n">
        <v>53049</v>
      </c>
      <c r="I387" s="3" t="n">
        <v>256572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363.0037</v>
      </c>
      <c r="O387" s="8" t="n">
        <v>89.32780000000001</v>
      </c>
      <c r="P387" s="3" t="n">
        <v>751.3894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319362</t>
        </is>
      </c>
      <c r="V387" s="10" t="inlineStr">
        <is>
          <t>543083</t>
        </is>
      </c>
      <c r="W387" s="3" t="inlineStr">
        <is>
          <t>905869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866.35</v>
      </c>
      <c r="AO387" s="4" t="n">
        <v>853.5</v>
      </c>
      <c r="AP387" s="3" t="n">
        <v>866.45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-0.9684266383656083</v>
      </c>
      <c r="E388" s="2" t="n">
        <v>-3.737441393168115</v>
      </c>
      <c r="F388" s="3" t="n">
        <v>0.5009741163373258</v>
      </c>
      <c r="G388" s="4" t="n">
        <v>495</v>
      </c>
      <c r="H388" s="4" t="n">
        <v>757</v>
      </c>
      <c r="I388" s="3" t="n">
        <v>145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0.3077</v>
      </c>
      <c r="O388" s="8" t="n">
        <v>0.5243</v>
      </c>
      <c r="P388" s="3" t="n">
        <v>0.1826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5936</t>
        </is>
      </c>
      <c r="V388" s="10" t="inlineStr">
        <is>
          <t>10660</t>
        </is>
      </c>
      <c r="W388" s="3" t="inlineStr">
        <is>
          <t>4195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373.25</v>
      </c>
      <c r="AO388" s="4" t="n">
        <v>359.3</v>
      </c>
      <c r="AP388" s="3" t="n">
        <v>361.1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-0.2392062215070987</v>
      </c>
      <c r="E389" s="2" t="n">
        <v>-1.756951463409405</v>
      </c>
      <c r="F389" s="3" t="n">
        <v>-1.607783906838276</v>
      </c>
      <c r="G389" s="4" t="n">
        <v>14634</v>
      </c>
      <c r="H389" s="4" t="n">
        <v>10256</v>
      </c>
      <c r="I389" s="3" t="n">
        <v>14897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22.2964</v>
      </c>
      <c r="O389" s="8" t="n">
        <v>12.9</v>
      </c>
      <c r="P389" s="3" t="n">
        <v>22.3979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13782</t>
        </is>
      </c>
      <c r="V389" s="10" t="inlineStr">
        <is>
          <t>13881</t>
        </is>
      </c>
      <c r="W389" s="3" t="inlineStr">
        <is>
          <t>19503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4650.1</v>
      </c>
      <c r="AO389" s="4" t="n">
        <v>4568.4</v>
      </c>
      <c r="AP389" s="3" t="n">
        <v>4494.95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-0.7452675510508272</v>
      </c>
      <c r="E390" s="2" t="n">
        <v>-0.7058116834359411</v>
      </c>
      <c r="F390" s="3" t="n">
        <v>0.2722323049001746</v>
      </c>
      <c r="G390" s="4" t="n">
        <v>46279</v>
      </c>
      <c r="H390" s="4" t="n">
        <v>21667</v>
      </c>
      <c r="I390" s="3" t="n">
        <v>38379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140.1466</v>
      </c>
      <c r="O390" s="8" t="n">
        <v>71.9589</v>
      </c>
      <c r="P390" s="3" t="n">
        <v>67.9573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2564923</t>
        </is>
      </c>
      <c r="V390" s="10" t="inlineStr">
        <is>
          <t>1280477</t>
        </is>
      </c>
      <c r="W390" s="3" t="inlineStr">
        <is>
          <t>1144823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14225400</v>
      </c>
      <c r="AC390" s="5" t="n">
        <v>5754600</v>
      </c>
      <c r="AD390" s="4" t="n">
        <v>3650</v>
      </c>
      <c r="AE390" s="4" t="n">
        <v>8719</v>
      </c>
      <c r="AF390" s="5" t="n">
        <v>4716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334.05</v>
      </c>
      <c r="AL390" s="4" t="n">
        <v>333.45</v>
      </c>
      <c r="AM390" s="5" t="n">
        <v>333.65</v>
      </c>
      <c r="AN390" s="4" t="n">
        <v>332.95</v>
      </c>
      <c r="AO390" s="4" t="n">
        <v>330.6</v>
      </c>
      <c r="AP390" s="3" t="n">
        <v>331.5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-0.7912563328969012</v>
      </c>
      <c r="E391" s="2" t="n">
        <v>-0.1491852191875091</v>
      </c>
      <c r="F391" s="3" t="n">
        <v>-0.9826456729111641</v>
      </c>
      <c r="G391" s="4" t="n">
        <v>752</v>
      </c>
      <c r="H391" s="4" t="n">
        <v>1016</v>
      </c>
      <c r="I391" s="3" t="n">
        <v>735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0.5303</v>
      </c>
      <c r="O391" s="8" t="n">
        <v>0.2542</v>
      </c>
      <c r="P391" s="3" t="n">
        <v>0.2948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20800</t>
        </is>
      </c>
      <c r="V391" s="10" t="inlineStr">
        <is>
          <t>7616</t>
        </is>
      </c>
      <c r="W391" s="3" t="inlineStr">
        <is>
          <t>11987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174.28</v>
      </c>
      <c r="AO391" s="4" t="n">
        <v>174.02</v>
      </c>
      <c r="AP391" s="3" t="n">
        <v>172.31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-1.631181318681319</v>
      </c>
      <c r="E392" s="2" t="n">
        <v>-0.7331122359923079</v>
      </c>
      <c r="F392" s="3" t="n">
        <v>1.072621768946705</v>
      </c>
      <c r="G392" s="4" t="n">
        <v>6640</v>
      </c>
      <c r="H392" s="4" t="n">
        <v>8200</v>
      </c>
      <c r="I392" s="3" t="n">
        <v>4684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2.6599</v>
      </c>
      <c r="O392" s="8" t="n">
        <v>2.9771</v>
      </c>
      <c r="P392" s="3" t="n">
        <v>1.9776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49827</t>
        </is>
      </c>
      <c r="V392" s="10" t="inlineStr">
        <is>
          <t>53245</t>
        </is>
      </c>
      <c r="W392" s="3" t="inlineStr">
        <is>
          <t>37158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286.45</v>
      </c>
      <c r="AO392" s="4" t="n">
        <v>284.35</v>
      </c>
      <c r="AP392" s="3" t="n">
        <v>287.4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-2.733270499528746</v>
      </c>
      <c r="E393" s="2" t="n">
        <v>0.6782945736434108</v>
      </c>
      <c r="F393" s="3" t="n">
        <v>2.983638113570741</v>
      </c>
      <c r="G393" s="4" t="n">
        <v>902</v>
      </c>
      <c r="H393" s="4" t="n">
        <v>1573</v>
      </c>
      <c r="I393" s="3" t="n">
        <v>480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0.5431</v>
      </c>
      <c r="O393" s="8" t="n">
        <v>0.4285</v>
      </c>
      <c r="P393" s="3" t="n">
        <v>0.2468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15002</t>
        </is>
      </c>
      <c r="V393" s="10" t="inlineStr">
        <is>
          <t>9286</t>
        </is>
      </c>
      <c r="W393" s="3" t="inlineStr">
        <is>
          <t>4790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258</v>
      </c>
      <c r="AO393" s="4" t="n">
        <v>259.75</v>
      </c>
      <c r="AP393" s="3" t="n">
        <v>267.5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2.600095709044497</v>
      </c>
      <c r="E394" s="2" t="n">
        <v>4.975124378109458</v>
      </c>
      <c r="F394" s="3" t="n">
        <v>4.206161137440763</v>
      </c>
      <c r="G394" s="4" t="n">
        <v>398</v>
      </c>
      <c r="H394" s="4" t="n">
        <v>453</v>
      </c>
      <c r="I394" s="3" t="n">
        <v>580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0.3474</v>
      </c>
      <c r="O394" s="8" t="n">
        <v>0.3643</v>
      </c>
      <c r="P394" s="3" t="n">
        <v>0.3904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46616</t>
        </is>
      </c>
      <c r="V394" s="10" t="inlineStr">
        <is>
          <t>45774</t>
        </is>
      </c>
      <c r="W394" s="3" t="inlineStr">
        <is>
          <t>35437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64.31999999999999</v>
      </c>
      <c r="AO394" s="4" t="n">
        <v>67.52</v>
      </c>
      <c r="AP394" s="3" t="n">
        <v>70.36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-2.750402576489539</v>
      </c>
      <c r="E395" s="2" t="n">
        <v>-2.000264935753068</v>
      </c>
      <c r="F395" s="3" t="n">
        <v>0.473100838064334</v>
      </c>
      <c r="G395" s="4" t="n">
        <v>19572</v>
      </c>
      <c r="H395" s="4" t="n">
        <v>34797</v>
      </c>
      <c r="I395" s="3" t="n">
        <v>45285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25.6693</v>
      </c>
      <c r="O395" s="8" t="n">
        <v>66.7341</v>
      </c>
      <c r="P395" s="3" t="n">
        <v>138.8909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702054</t>
        </is>
      </c>
      <c r="V395" s="10" t="inlineStr">
        <is>
          <t>2729154</t>
        </is>
      </c>
      <c r="W395" s="3" t="inlineStr">
        <is>
          <t>7558366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150.98</v>
      </c>
      <c r="AO395" s="4" t="n">
        <v>147.96</v>
      </c>
      <c r="AP395" s="3" t="n">
        <v>148.66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0.4442200908631981</v>
      </c>
      <c r="E396" s="2" t="n">
        <v>0.04020504573324581</v>
      </c>
      <c r="F396" s="3" t="n">
        <v>-2.481663819953781</v>
      </c>
      <c r="G396" s="4" t="n">
        <v>251</v>
      </c>
      <c r="H396" s="4" t="n">
        <v>131</v>
      </c>
      <c r="I396" s="3" t="n">
        <v>130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0.1992</v>
      </c>
      <c r="O396" s="8" t="n">
        <v>0.1059</v>
      </c>
      <c r="P396" s="3" t="n">
        <v>0.1161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99.48999999999999</v>
      </c>
      <c r="AO396" s="4" t="n">
        <v>99.53</v>
      </c>
      <c r="AP396" s="3" t="n">
        <v>97.06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0.6226495423259839</v>
      </c>
      <c r="E397" s="2" t="n">
        <v>-0.1216437776563395</v>
      </c>
      <c r="F397" s="3" t="n">
        <v>-1.572704486885294</v>
      </c>
      <c r="G397" s="4" t="n">
        <v>57037</v>
      </c>
      <c r="H397" s="4" t="n">
        <v>31176</v>
      </c>
      <c r="I397" s="3" t="n">
        <v>43250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178.0063</v>
      </c>
      <c r="O397" s="8" t="n">
        <v>85.85080000000001</v>
      </c>
      <c r="P397" s="3" t="n">
        <v>105.8311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350576</t>
        </is>
      </c>
      <c r="V397" s="10" t="inlineStr">
        <is>
          <t>163987</t>
        </is>
      </c>
      <c r="W397" s="3" t="inlineStr">
        <is>
          <t>222518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1260600</v>
      </c>
      <c r="AC397" s="5" t="n">
        <v>994650</v>
      </c>
      <c r="AD397" s="4" t="n">
        <v>7713</v>
      </c>
      <c r="AE397" s="4" t="n">
        <v>11778</v>
      </c>
      <c r="AF397" s="5" t="n">
        <v>10704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2846.7</v>
      </c>
      <c r="AL397" s="4" t="n">
        <v>2845.4</v>
      </c>
      <c r="AM397" s="5" t="n">
        <v>2796.45</v>
      </c>
      <c r="AN397" s="4" t="n">
        <v>2836.15</v>
      </c>
      <c r="AO397" s="4" t="n">
        <v>2832.7</v>
      </c>
      <c r="AP397" s="3" t="n">
        <v>2788.15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-1.098107209940747</v>
      </c>
      <c r="E398" s="2" t="n">
        <v>1.53396639883126</v>
      </c>
      <c r="F398" s="3" t="n">
        <v>-1.208633093525185</v>
      </c>
      <c r="G398" s="4" t="n">
        <v>5945</v>
      </c>
      <c r="H398" s="4" t="n">
        <v>6213</v>
      </c>
      <c r="I398" s="3" t="n">
        <v>3645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1.7545</v>
      </c>
      <c r="O398" s="8" t="n">
        <v>3.3682</v>
      </c>
      <c r="P398" s="3" t="n">
        <v>9.154299999999999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109160</t>
        </is>
      </c>
      <c r="V398" s="10" t="inlineStr">
        <is>
          <t>155980</t>
        </is>
      </c>
      <c r="W398" s="3" t="inlineStr">
        <is>
          <t>607577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68.45</v>
      </c>
      <c r="AO398" s="4" t="n">
        <v>69.5</v>
      </c>
      <c r="AP398" s="3" t="n">
        <v>68.66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-4.471355379599428</v>
      </c>
      <c r="E399" s="2" t="n">
        <v>-2.632862018527561</v>
      </c>
      <c r="F399" s="3" t="n">
        <v>-2.103154732098138</v>
      </c>
      <c r="G399" s="4" t="n">
        <v>246</v>
      </c>
      <c r="H399" s="4" t="n">
        <v>487</v>
      </c>
      <c r="I399" s="3" t="n">
        <v>232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0.0229</v>
      </c>
      <c r="O399" s="8" t="n">
        <v>0.08960000000000001</v>
      </c>
      <c r="P399" s="3" t="n">
        <v>0.0224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4560</t>
        </is>
      </c>
      <c r="V399" s="10" t="inlineStr">
        <is>
          <t>19316</t>
        </is>
      </c>
      <c r="W399" s="3" t="inlineStr">
        <is>
          <t>7650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20.51</v>
      </c>
      <c r="AO399" s="4" t="n">
        <v>19.97</v>
      </c>
      <c r="AP399" s="3" t="n">
        <v>19.55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-0.7076285812909848</v>
      </c>
      <c r="E400" s="2" t="n">
        <v>0.7416420418332471</v>
      </c>
      <c r="F400" s="3" t="n">
        <v>-0.2990740208201589</v>
      </c>
      <c r="G400" s="4" t="n">
        <v>1612</v>
      </c>
      <c r="H400" s="4" t="n">
        <v>2074</v>
      </c>
      <c r="I400" s="3" t="n">
        <v>2684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0.5740999999999999</v>
      </c>
      <c r="O400" s="8" t="n">
        <v>1.0417</v>
      </c>
      <c r="P400" s="3" t="n">
        <v>1.1073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15495</t>
        </is>
      </c>
      <c r="V400" s="10" t="inlineStr">
        <is>
          <t>22035</t>
        </is>
      </c>
      <c r="W400" s="3" t="inlineStr">
        <is>
          <t>28499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172.59</v>
      </c>
      <c r="AO400" s="4" t="n">
        <v>173.87</v>
      </c>
      <c r="AP400" s="3" t="n">
        <v>173.35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-6.037657911947957</v>
      </c>
      <c r="E401" s="2" t="n">
        <v>-0.8096127779609448</v>
      </c>
      <c r="F401" s="3" t="n">
        <v>-1.45516324420151</v>
      </c>
      <c r="G401" s="4" t="n">
        <v>128924</v>
      </c>
      <c r="H401" s="4" t="n">
        <v>69968</v>
      </c>
      <c r="I401" s="3" t="n">
        <v>28430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264.4475</v>
      </c>
      <c r="O401" s="8" t="n">
        <v>102.885</v>
      </c>
      <c r="P401" s="3" t="n">
        <v>46.9601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562566</t>
        </is>
      </c>
      <c r="V401" s="10" t="inlineStr">
        <is>
          <t>272230</t>
        </is>
      </c>
      <c r="W401" s="3" t="inlineStr">
        <is>
          <t>127910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216600</v>
      </c>
      <c r="AC401" s="5" t="n">
        <v>556500</v>
      </c>
      <c r="AD401" s="4" t="n">
        <v>4085</v>
      </c>
      <c r="AE401" s="4" t="n">
        <v>2991</v>
      </c>
      <c r="AF401" s="5" t="n">
        <v>4552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1374.8</v>
      </c>
      <c r="AL401" s="4" t="n">
        <v>1362.3</v>
      </c>
      <c r="AM401" s="5" t="n">
        <v>1340.4</v>
      </c>
      <c r="AN401" s="4" t="n">
        <v>1364.85</v>
      </c>
      <c r="AO401" s="4" t="n">
        <v>1353.8</v>
      </c>
      <c r="AP401" s="3" t="n">
        <v>1334.1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1.592544532263773</v>
      </c>
      <c r="E402" s="2" t="n">
        <v>-2.868091035764055</v>
      </c>
      <c r="F402" s="3" t="n">
        <v>-1.494321578003586</v>
      </c>
      <c r="G402" s="4" t="n">
        <v>19489</v>
      </c>
      <c r="H402" s="4" t="n">
        <v>16943</v>
      </c>
      <c r="I402" s="3" t="n">
        <v>15508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13.7653</v>
      </c>
      <c r="O402" s="8" t="n">
        <v>8.248699999999999</v>
      </c>
      <c r="P402" s="3" t="n">
        <v>7.216200000000001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97809</t>
        </is>
      </c>
      <c r="V402" s="10" t="inlineStr">
        <is>
          <t>69057</t>
        </is>
      </c>
      <c r="W402" s="3" t="inlineStr">
        <is>
          <t>75606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430.6</v>
      </c>
      <c r="AO402" s="4" t="n">
        <v>418.25</v>
      </c>
      <c r="AP402" s="3" t="n">
        <v>412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-0.3331047320466436</v>
      </c>
      <c r="E403" s="2" t="n">
        <v>-0.5799665781971863</v>
      </c>
      <c r="F403" s="3" t="n">
        <v>1.038164919912992</v>
      </c>
      <c r="G403" s="4" t="n">
        <v>39042</v>
      </c>
      <c r="H403" s="4" t="n">
        <v>23909</v>
      </c>
      <c r="I403" s="3" t="n">
        <v>28238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104.4919</v>
      </c>
      <c r="O403" s="8" t="n">
        <v>37.2272</v>
      </c>
      <c r="P403" s="3" t="n">
        <v>75.6891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1216402</t>
        </is>
      </c>
      <c r="V403" s="10" t="inlineStr">
        <is>
          <t>369306</t>
        </is>
      </c>
      <c r="W403" s="3" t="inlineStr">
        <is>
          <t>968809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3136250</v>
      </c>
      <c r="AC403" s="5" t="n">
        <v>3406250</v>
      </c>
      <c r="AD403" s="4" t="n">
        <v>6391</v>
      </c>
      <c r="AE403" s="4" t="n">
        <v>5055</v>
      </c>
      <c r="AF403" s="5" t="n">
        <v>5204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510.45</v>
      </c>
      <c r="AL403" s="4" t="n">
        <v>508.2</v>
      </c>
      <c r="AM403" s="5" t="n">
        <v>512.7</v>
      </c>
      <c r="AN403" s="4" t="n">
        <v>508.65</v>
      </c>
      <c r="AO403" s="4" t="n">
        <v>505.7</v>
      </c>
      <c r="AP403" s="3" t="n">
        <v>510.95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-2.39015915713966</v>
      </c>
      <c r="E404" s="2" t="n">
        <v>-0.258360843978757</v>
      </c>
      <c r="F404" s="3" t="n">
        <v>-0.5295726003741572</v>
      </c>
      <c r="G404" s="4" t="n">
        <v>13150</v>
      </c>
      <c r="H404" s="4" t="n">
        <v>13423</v>
      </c>
      <c r="I404" s="3" t="n">
        <v>36468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24.9001</v>
      </c>
      <c r="O404" s="8" t="n">
        <v>19.1604</v>
      </c>
      <c r="P404" s="3" t="n">
        <v>49.4157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53280</t>
        </is>
      </c>
      <c r="V404" s="10" t="inlineStr">
        <is>
          <t>55015</t>
        </is>
      </c>
      <c r="W404" s="3" t="inlineStr">
        <is>
          <t>160192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799700</v>
      </c>
      <c r="AC404" s="5" t="n">
        <v>365750</v>
      </c>
      <c r="AD404" s="4" t="n">
        <v>3640</v>
      </c>
      <c r="AE404" s="4" t="n">
        <v>4110</v>
      </c>
      <c r="AF404" s="5" t="n">
        <v>3751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1732.85</v>
      </c>
      <c r="AL404" s="4" t="n">
        <v>1735.3</v>
      </c>
      <c r="AM404" s="5" t="n">
        <v>1723.15</v>
      </c>
      <c r="AN404" s="4" t="n">
        <v>1741.75</v>
      </c>
      <c r="AO404" s="4" t="n">
        <v>1737.25</v>
      </c>
      <c r="AP404" s="3" t="n">
        <v>1728.05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-1.427946961969977</v>
      </c>
      <c r="E405" s="2" t="n">
        <v>0.7982261640798193</v>
      </c>
      <c r="F405" s="3" t="n">
        <v>-4.032849391406365</v>
      </c>
      <c r="G405" s="4" t="n">
        <v>2756</v>
      </c>
      <c r="H405" s="4" t="n">
        <v>2156</v>
      </c>
      <c r="I405" s="3" t="n">
        <v>3124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1.9613</v>
      </c>
      <c r="O405" s="8" t="n">
        <v>1.4493</v>
      </c>
      <c r="P405" s="3" t="n">
        <v>2.677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24550</t>
        </is>
      </c>
      <c r="V405" s="10" t="inlineStr">
        <is>
          <t>16709</t>
        </is>
      </c>
      <c r="W405" s="3" t="inlineStr">
        <is>
          <t>37844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338.25</v>
      </c>
      <c r="AO405" s="4" t="n">
        <v>340.95</v>
      </c>
      <c r="AP405" s="3" t="n">
        <v>327.2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-0.4947613504074554</v>
      </c>
      <c r="E406" s="2" t="n">
        <v>-0.9944428195378657</v>
      </c>
      <c r="F406" s="3" t="n">
        <v>-1.742983751846391</v>
      </c>
      <c r="G406" s="4" t="n">
        <v>130</v>
      </c>
      <c r="H406" s="4" t="n">
        <v>210</v>
      </c>
      <c r="I406" s="3" t="n">
        <v>104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0.0284</v>
      </c>
      <c r="O406" s="8" t="n">
        <v>0.0205</v>
      </c>
      <c r="P406" s="3" t="n">
        <v>0.0144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7396</t>
        </is>
      </c>
      <c r="V406" s="10" t="inlineStr">
        <is>
          <t>2518</t>
        </is>
      </c>
      <c r="W406" s="3" t="inlineStr">
        <is>
          <t>3085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34.19</v>
      </c>
      <c r="AO406" s="4" t="n">
        <v>33.85</v>
      </c>
      <c r="AP406" s="3" t="n">
        <v>33.26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-2.473498233215558</v>
      </c>
      <c r="E407" s="2" t="n">
        <v>-2.536231884057965</v>
      </c>
      <c r="F407" s="3" t="n">
        <v>-1.301115241635693</v>
      </c>
      <c r="G407" s="4" t="n">
        <v>366</v>
      </c>
      <c r="H407" s="4" t="n">
        <v>392</v>
      </c>
      <c r="I407" s="3" t="n">
        <v>282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0.0445</v>
      </c>
      <c r="O407" s="8" t="n">
        <v>0.0607</v>
      </c>
      <c r="P407" s="3" t="n">
        <v>0.0463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52974</t>
        </is>
      </c>
      <c r="V407" s="10" t="inlineStr">
        <is>
          <t>72560</t>
        </is>
      </c>
      <c r="W407" s="3" t="inlineStr">
        <is>
          <t>69640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5.52</v>
      </c>
      <c r="AO407" s="4" t="n">
        <v>5.38</v>
      </c>
      <c r="AP407" s="3" t="n">
        <v>5.31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-1.956149645447876</v>
      </c>
      <c r="E408" s="2" t="n">
        <v>-1.912045889101339</v>
      </c>
      <c r="F408" s="3" t="n">
        <v>-0.720400033901178</v>
      </c>
      <c r="G408" s="4" t="n">
        <v>3616</v>
      </c>
      <c r="H408" s="4" t="n">
        <v>2761</v>
      </c>
      <c r="I408" s="3" t="n">
        <v>2271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5.083600000000001</v>
      </c>
      <c r="O408" s="8" t="n">
        <v>2.8365</v>
      </c>
      <c r="P408" s="3" t="n">
        <v>2.5162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38610</t>
        </is>
      </c>
      <c r="V408" s="10" t="inlineStr">
        <is>
          <t>20909</t>
        </is>
      </c>
      <c r="W408" s="3" t="inlineStr">
        <is>
          <t>17123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601.45</v>
      </c>
      <c r="AO408" s="4" t="n">
        <v>589.95</v>
      </c>
      <c r="AP408" s="3" t="n">
        <v>585.7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-1.427574392487786</v>
      </c>
      <c r="E409" s="2" t="n">
        <v>5.747940267765203</v>
      </c>
      <c r="F409" s="3" t="n">
        <v>-2.121249010895376</v>
      </c>
      <c r="G409" s="4" t="n">
        <v>103168</v>
      </c>
      <c r="H409" s="4" t="n">
        <v>277455</v>
      </c>
      <c r="I409" s="3" t="n">
        <v>57393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151.0667</v>
      </c>
      <c r="O409" s="8" t="n">
        <v>679.8226</v>
      </c>
      <c r="P409" s="3" t="n">
        <v>85.57719999999999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111945</t>
        </is>
      </c>
      <c r="V409" s="10" t="inlineStr">
        <is>
          <t>152379</t>
        </is>
      </c>
      <c r="W409" s="3" t="inlineStr">
        <is>
          <t>66464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1553.6</v>
      </c>
      <c r="AO409" s="4" t="n">
        <v>1642.9</v>
      </c>
      <c r="AP409" s="3" t="n">
        <v>1608.05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0.1123343068973264</v>
      </c>
      <c r="E410" s="2" t="n">
        <v>-3.859964093357281</v>
      </c>
      <c r="F410" s="3" t="n">
        <v>3.734827264239029</v>
      </c>
      <c r="G410" s="4" t="n">
        <v>21490</v>
      </c>
      <c r="H410" s="4" t="n">
        <v>10265</v>
      </c>
      <c r="I410" s="3" t="n">
        <v>19689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8.4438</v>
      </c>
      <c r="O410" s="8" t="n">
        <v>5.881900000000001</v>
      </c>
      <c r="P410" s="3" t="n">
        <v>8.454800000000001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215570</t>
        </is>
      </c>
      <c r="V410" s="10" t="inlineStr">
        <is>
          <t>156835</t>
        </is>
      </c>
      <c r="W410" s="3" t="inlineStr">
        <is>
          <t>192076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222.8</v>
      </c>
      <c r="AO410" s="4" t="n">
        <v>214.2</v>
      </c>
      <c r="AP410" s="3" t="n">
        <v>222.2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-1.66890681003584</v>
      </c>
      <c r="E411" s="2" t="n">
        <v>-2.642670007973566</v>
      </c>
      <c r="F411" s="3" t="n">
        <v>0.1404001404001324</v>
      </c>
      <c r="G411" s="4" t="n">
        <v>12296</v>
      </c>
      <c r="H411" s="4" t="n">
        <v>6542</v>
      </c>
      <c r="I411" s="3" t="n">
        <v>7651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6.8383</v>
      </c>
      <c r="O411" s="8" t="n">
        <v>3.5877</v>
      </c>
      <c r="P411" s="3" t="n">
        <v>4.1059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55477</t>
        </is>
      </c>
      <c r="V411" s="10" t="inlineStr">
        <is>
          <t>29933</t>
        </is>
      </c>
      <c r="W411" s="3" t="inlineStr">
        <is>
          <t>28733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438.95</v>
      </c>
      <c r="AO411" s="4" t="n">
        <v>427.35</v>
      </c>
      <c r="AP411" s="3" t="n">
        <v>427.95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0.3224449740642142</v>
      </c>
      <c r="E412" s="2" t="n">
        <v>-3.689211850195641</v>
      </c>
      <c r="F412" s="3" t="n">
        <v>-2.959953569355784</v>
      </c>
      <c r="G412" s="4" t="n">
        <v>3160</v>
      </c>
      <c r="H412" s="4" t="n">
        <v>2276</v>
      </c>
      <c r="I412" s="3" t="n">
        <v>2484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1.8912</v>
      </c>
      <c r="O412" s="8" t="n">
        <v>1.3341</v>
      </c>
      <c r="P412" s="3" t="n">
        <v>0.9506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151328</t>
        </is>
      </c>
      <c r="V412" s="10" t="inlineStr">
        <is>
          <t>113645</t>
        </is>
      </c>
      <c r="W412" s="3" t="inlineStr">
        <is>
          <t>81944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71.56</v>
      </c>
      <c r="AO412" s="4" t="n">
        <v>68.92</v>
      </c>
      <c r="AP412" s="3" t="n">
        <v>66.88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-3.147789849680004</v>
      </c>
      <c r="E413" s="2" t="n">
        <v>-1.552055320783719</v>
      </c>
      <c r="F413" s="3" t="n">
        <v>-2.310153750097552</v>
      </c>
      <c r="G413" s="4" t="n">
        <v>21397</v>
      </c>
      <c r="H413" s="4" t="n">
        <v>26219</v>
      </c>
      <c r="I413" s="3" t="n">
        <v>23028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26.5696</v>
      </c>
      <c r="O413" s="8" t="n">
        <v>28.5056</v>
      </c>
      <c r="P413" s="3" t="n">
        <v>35.2651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1112227</t>
        </is>
      </c>
      <c r="V413" s="10" t="inlineStr">
        <is>
          <t>1127478</t>
        </is>
      </c>
      <c r="W413" s="3" t="inlineStr">
        <is>
          <t>1681157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130.15</v>
      </c>
      <c r="AO413" s="4" t="n">
        <v>128.13</v>
      </c>
      <c r="AP413" s="3" t="n">
        <v>125.17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-0.4541811381245036</v>
      </c>
      <c r="E414" s="2" t="n">
        <v>-0.3220611916264022</v>
      </c>
      <c r="F414" s="3" t="n">
        <v>-0.4308023694130417</v>
      </c>
      <c r="G414" s="4" t="n">
        <v>380</v>
      </c>
      <c r="H414" s="4" t="n">
        <v>747</v>
      </c>
      <c r="I414" s="3" t="n">
        <v>733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0.1814</v>
      </c>
      <c r="O414" s="8" t="n">
        <v>0.3116</v>
      </c>
      <c r="P414" s="3" t="n">
        <v>0.4297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40409</t>
        </is>
      </c>
      <c r="V414" s="10" t="inlineStr">
        <is>
          <t>78849</t>
        </is>
      </c>
      <c r="W414" s="3" t="inlineStr">
        <is>
          <t>103883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37.26</v>
      </c>
      <c r="AO414" s="4" t="n">
        <v>37.14</v>
      </c>
      <c r="AP414" s="3" t="n">
        <v>36.98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0.08610141840758878</v>
      </c>
      <c r="E415" s="2" t="n">
        <v>-2.277460834918048</v>
      </c>
      <c r="F415" s="3" t="n">
        <v>-0.2084974285317227</v>
      </c>
      <c r="G415" s="4" t="n">
        <v>4587</v>
      </c>
      <c r="H415" s="4" t="n">
        <v>3382</v>
      </c>
      <c r="I415" s="3" t="n">
        <v>2857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4.8197</v>
      </c>
      <c r="O415" s="8" t="n">
        <v>3.6845</v>
      </c>
      <c r="P415" s="3" t="n">
        <v>2.9434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98428</t>
        </is>
      </c>
      <c r="V415" s="10" t="inlineStr">
        <is>
          <t>75362</t>
        </is>
      </c>
      <c r="W415" s="3" t="inlineStr">
        <is>
          <t>52602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220.86</v>
      </c>
      <c r="AO415" s="4" t="n">
        <v>215.83</v>
      </c>
      <c r="AP415" s="3" t="n">
        <v>215.38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1.030551755585951</v>
      </c>
      <c r="E416" s="2" t="n">
        <v>-1.72413793103448</v>
      </c>
      <c r="F416" s="3" t="n">
        <v>-1.341048957472222</v>
      </c>
      <c r="G416" s="4" t="n">
        <v>17987</v>
      </c>
      <c r="H416" s="4" t="n">
        <v>16387</v>
      </c>
      <c r="I416" s="3" t="n">
        <v>15172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13.3209</v>
      </c>
      <c r="O416" s="8" t="n">
        <v>11.9669</v>
      </c>
      <c r="P416" s="3" t="n">
        <v>7.4252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619475</t>
        </is>
      </c>
      <c r="V416" s="10" t="inlineStr">
        <is>
          <t>575869</t>
        </is>
      </c>
      <c r="W416" s="3" t="inlineStr">
        <is>
          <t>409797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110.78</v>
      </c>
      <c r="AO416" s="4" t="n">
        <v>108.87</v>
      </c>
      <c r="AP416" s="3" t="n">
        <v>107.41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3.446493193175944</v>
      </c>
      <c r="E417" s="2" t="n">
        <v>0.1166083624854315</v>
      </c>
      <c r="F417" s="3" t="n">
        <v>0.8485856905158108</v>
      </c>
      <c r="G417" s="4" t="n">
        <v>898</v>
      </c>
      <c r="H417" s="4" t="n">
        <v>3943</v>
      </c>
      <c r="I417" s="3" t="n">
        <v>792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0.3382</v>
      </c>
      <c r="O417" s="8" t="n">
        <v>0.5306000000000001</v>
      </c>
      <c r="P417" s="3" t="n">
        <v>0.1135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5966</t>
        </is>
      </c>
      <c r="V417" s="10" t="inlineStr">
        <is>
          <t>7611</t>
        </is>
      </c>
      <c r="W417" s="3" t="inlineStr">
        <is>
          <t>1238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300.15</v>
      </c>
      <c r="AO417" s="4" t="n">
        <v>300.5</v>
      </c>
      <c r="AP417" s="3" t="n">
        <v>303.05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0.1291476256705838</v>
      </c>
      <c r="E418" s="2" t="n">
        <v>-0.2778053378311351</v>
      </c>
      <c r="F418" s="3" t="n">
        <v>1.651576957516661</v>
      </c>
      <c r="G418" s="4" t="n">
        <v>426</v>
      </c>
      <c r="H418" s="4" t="n">
        <v>235</v>
      </c>
      <c r="I418" s="3" t="n">
        <v>633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0.2057</v>
      </c>
      <c r="O418" s="8" t="n">
        <v>0.0935</v>
      </c>
      <c r="P418" s="3" t="n">
        <v>0.3533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7390</t>
        </is>
      </c>
      <c r="V418" s="10" t="inlineStr">
        <is>
          <t>4549</t>
        </is>
      </c>
      <c r="W418" s="3" t="inlineStr">
        <is>
          <t>14578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100.79</v>
      </c>
      <c r="AO418" s="4" t="n">
        <v>100.51</v>
      </c>
      <c r="AP418" s="3" t="n">
        <v>102.17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0.9900990099009984</v>
      </c>
      <c r="E419" s="2" t="n">
        <v>-1.633986928104584</v>
      </c>
      <c r="F419" s="3" t="n">
        <v>-2.159468438538204</v>
      </c>
      <c r="G419" s="4" t="n">
        <v>86</v>
      </c>
      <c r="H419" s="4" t="n">
        <v>42</v>
      </c>
      <c r="I419" s="3" t="n">
        <v>43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0.0086</v>
      </c>
      <c r="O419" s="8" t="n">
        <v>0.0043</v>
      </c>
      <c r="P419" s="3" t="n">
        <v>0.0032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5053</t>
        </is>
      </c>
      <c r="V419" s="10" t="inlineStr">
        <is>
          <t>3705</t>
        </is>
      </c>
      <c r="W419" s="3" t="inlineStr">
        <is>
          <t>3197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6.12</v>
      </c>
      <c r="AO419" s="4" t="n">
        <v>6.02</v>
      </c>
      <c r="AP419" s="3" t="n">
        <v>5.89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0.2567777379672629</v>
      </c>
      <c r="E420" s="2" t="n">
        <v>-3.079397224373094</v>
      </c>
      <c r="F420" s="3" t="n">
        <v>-0.04916420845625154</v>
      </c>
      <c r="G420" s="4" t="n">
        <v>220</v>
      </c>
      <c r="H420" s="4" t="n">
        <v>243</v>
      </c>
      <c r="I420" s="3" t="n">
        <v>138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0.0885</v>
      </c>
      <c r="O420" s="8" t="n">
        <v>0.0395</v>
      </c>
      <c r="P420" s="3" t="n">
        <v>0.4394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2961</t>
        </is>
      </c>
      <c r="V420" s="10" t="inlineStr">
        <is>
          <t>1329</t>
        </is>
      </c>
      <c r="W420" s="3" t="inlineStr">
        <is>
          <t>26340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167.89</v>
      </c>
      <c r="AO420" s="4" t="n">
        <v>162.72</v>
      </c>
      <c r="AP420" s="3" t="n">
        <v>162.64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-1.822323462414585</v>
      </c>
      <c r="E421" s="2" t="n">
        <v>-2.971812213062154</v>
      </c>
      <c r="F421" s="3" t="n">
        <v>-3.245993385906892</v>
      </c>
      <c r="G421" s="4" t="n">
        <v>10447</v>
      </c>
      <c r="H421" s="4" t="n">
        <v>13313</v>
      </c>
      <c r="I421" s="3" t="n">
        <v>5933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3.941</v>
      </c>
      <c r="O421" s="8" t="n">
        <v>7.610900000000001</v>
      </c>
      <c r="P421" s="3" t="n">
        <v>3.4761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17490</t>
        </is>
      </c>
      <c r="V421" s="10" t="inlineStr">
        <is>
          <t>24463</t>
        </is>
      </c>
      <c r="W421" s="3" t="inlineStr">
        <is>
          <t>13718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1012.85</v>
      </c>
      <c r="AO421" s="4" t="n">
        <v>982.75</v>
      </c>
      <c r="AP421" s="3" t="n">
        <v>950.85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-0.5727232676694547</v>
      </c>
      <c r="E422" s="2" t="n">
        <v>1.519179642992788</v>
      </c>
      <c r="F422" s="3" t="n">
        <v>0.2805836139169579</v>
      </c>
      <c r="G422" s="4" t="n">
        <v>973</v>
      </c>
      <c r="H422" s="4" t="n">
        <v>1659</v>
      </c>
      <c r="I422" s="3" t="n">
        <v>1894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0.4528</v>
      </c>
      <c r="O422" s="8" t="n">
        <v>0.8743000000000001</v>
      </c>
      <c r="P422" s="3" t="n">
        <v>0.9473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17546</t>
        </is>
      </c>
      <c r="V422" s="10" t="inlineStr">
        <is>
          <t>34309</t>
        </is>
      </c>
      <c r="W422" s="3" t="inlineStr">
        <is>
          <t>40214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157.98</v>
      </c>
      <c r="AO422" s="4" t="n">
        <v>160.38</v>
      </c>
      <c r="AP422" s="3" t="n">
        <v>160.83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0.5775036093975557</v>
      </c>
      <c r="E423" s="2" t="n">
        <v>0.03914915829309819</v>
      </c>
      <c r="F423" s="3" t="n">
        <v>0.430472214975213</v>
      </c>
      <c r="G423" s="4" t="n">
        <v>23893</v>
      </c>
      <c r="H423" s="4" t="n">
        <v>7203</v>
      </c>
      <c r="I423" s="3" t="n">
        <v>8296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16.8294</v>
      </c>
      <c r="O423" s="8" t="n">
        <v>4.5998</v>
      </c>
      <c r="P423" s="3" t="n">
        <v>4.9403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556912</t>
        </is>
      </c>
      <c r="V423" s="10" t="inlineStr">
        <is>
          <t>246573</t>
        </is>
      </c>
      <c r="W423" s="3" t="inlineStr">
        <is>
          <t>212379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76.63</v>
      </c>
      <c r="AO423" s="4" t="n">
        <v>76.66</v>
      </c>
      <c r="AP423" s="3" t="n">
        <v>76.98999999999999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-2.617412288843517</v>
      </c>
      <c r="E424" s="2" t="n">
        <v>-1.239039268013725</v>
      </c>
      <c r="F424" s="3" t="n">
        <v>-1.756417679984563</v>
      </c>
      <c r="G424" s="4" t="n">
        <v>9028</v>
      </c>
      <c r="H424" s="4" t="n">
        <v>8864</v>
      </c>
      <c r="I424" s="3" t="n">
        <v>4985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14.072</v>
      </c>
      <c r="O424" s="8" t="n">
        <v>9.8127</v>
      </c>
      <c r="P424" s="3" t="n">
        <v>4.9745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272387</t>
        </is>
      </c>
      <c r="V424" s="10" t="inlineStr">
        <is>
          <t>155863</t>
        </is>
      </c>
      <c r="W424" s="3" t="inlineStr">
        <is>
          <t>96264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262.3</v>
      </c>
      <c r="AO424" s="4" t="n">
        <v>259.05</v>
      </c>
      <c r="AP424" s="3" t="n">
        <v>254.5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12.18465539661899</v>
      </c>
      <c r="E425" s="2" t="n">
        <v>4.155558131447769</v>
      </c>
      <c r="F425" s="3" t="n">
        <v>-6.749763507873794</v>
      </c>
      <c r="G425" s="4" t="n">
        <v>29304</v>
      </c>
      <c r="H425" s="4" t="n">
        <v>27240</v>
      </c>
      <c r="I425" s="3" t="n">
        <v>7155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45.8712</v>
      </c>
      <c r="O425" s="8" t="n">
        <v>38.0063</v>
      </c>
      <c r="P425" s="3" t="n">
        <v>13.9835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196392</t>
        </is>
      </c>
      <c r="V425" s="10" t="inlineStr">
        <is>
          <t>89058</t>
        </is>
      </c>
      <c r="W425" s="3" t="inlineStr">
        <is>
          <t>74459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862.7</v>
      </c>
      <c r="AO425" s="4" t="n">
        <v>898.55</v>
      </c>
      <c r="AP425" s="3" t="n">
        <v>837.9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0.403642166525857</v>
      </c>
      <c r="E426" s="2" t="n">
        <v>-1.220082273747191</v>
      </c>
      <c r="F426" s="3" t="n">
        <v>0.6388717997255218</v>
      </c>
      <c r="G426" s="4" t="n">
        <v>36927</v>
      </c>
      <c r="H426" s="4" t="n">
        <v>34109</v>
      </c>
      <c r="I426" s="3" t="n">
        <v>26984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62.467</v>
      </c>
      <c r="O426" s="8" t="n">
        <v>42.0967</v>
      </c>
      <c r="P426" s="3" t="n">
        <v>36.4727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290530</t>
        </is>
      </c>
      <c r="V426" s="10" t="inlineStr">
        <is>
          <t>176441</t>
        </is>
      </c>
      <c r="W426" s="3" t="inlineStr">
        <is>
          <t>117637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1069.6</v>
      </c>
      <c r="AO426" s="4" t="n">
        <v>1056.55</v>
      </c>
      <c r="AP426" s="3" t="n">
        <v>1063.3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-1.671245421245417</v>
      </c>
      <c r="E427" s="2" t="n">
        <v>0.81231406027681</v>
      </c>
      <c r="F427" s="3" t="n">
        <v>-1.288203443762998</v>
      </c>
      <c r="G427" s="4" t="n">
        <v>31296</v>
      </c>
      <c r="H427" s="4" t="n">
        <v>27412</v>
      </c>
      <c r="I427" s="3" t="n">
        <v>17962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68.5933</v>
      </c>
      <c r="O427" s="8" t="n">
        <v>51.1663</v>
      </c>
      <c r="P427" s="3" t="n">
        <v>42.8608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89049</t>
        </is>
      </c>
      <c r="V427" s="10" t="inlineStr">
        <is>
          <t>77995</t>
        </is>
      </c>
      <c r="W427" s="3" t="inlineStr">
        <is>
          <t>106330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542400</v>
      </c>
      <c r="AC427" s="5" t="n">
        <v>276600</v>
      </c>
      <c r="AD427" s="4" t="n">
        <v>2709</v>
      </c>
      <c r="AE427" s="4" t="n">
        <v>3341</v>
      </c>
      <c r="AF427" s="5" t="n">
        <v>2992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1928.5</v>
      </c>
      <c r="AL427" s="4" t="n">
        <v>1942.95</v>
      </c>
      <c r="AM427" s="5" t="n">
        <v>1911.3</v>
      </c>
      <c r="AN427" s="4" t="n">
        <v>1932.75</v>
      </c>
      <c r="AO427" s="4" t="n">
        <v>1948.45</v>
      </c>
      <c r="AP427" s="3" t="n">
        <v>1923.35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-4.075791966841011</v>
      </c>
      <c r="E429" s="2" t="n">
        <v>2.66460905349794</v>
      </c>
      <c r="F429" s="3" t="n">
        <v>-1.483114540535119</v>
      </c>
      <c r="G429" s="4" t="n">
        <v>6837</v>
      </c>
      <c r="H429" s="4" t="n">
        <v>7557</v>
      </c>
      <c r="I429" s="3" t="n">
        <v>4360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9.4734</v>
      </c>
      <c r="O429" s="8" t="n">
        <v>10.0004</v>
      </c>
      <c r="P429" s="3" t="n">
        <v>5.621799999999999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85597</t>
        </is>
      </c>
      <c r="V429" s="10" t="inlineStr">
        <is>
          <t>83603</t>
        </is>
      </c>
      <c r="W429" s="3" t="inlineStr">
        <is>
          <t>43110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486</v>
      </c>
      <c r="AO429" s="4" t="n">
        <v>498.95</v>
      </c>
      <c r="AP429" s="3" t="n">
        <v>491.55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-0.581923986179293</v>
      </c>
      <c r="E430" s="2" t="n">
        <v>-0.1646241082860967</v>
      </c>
      <c r="F430" s="3" t="n">
        <v>-4.030780505679736</v>
      </c>
      <c r="G430" s="4" t="n">
        <v>23469</v>
      </c>
      <c r="H430" s="4" t="n">
        <v>17615</v>
      </c>
      <c r="I430" s="3" t="n">
        <v>46666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43.85850000000001</v>
      </c>
      <c r="O430" s="8" t="n">
        <v>60.3071</v>
      </c>
      <c r="P430" s="3" t="n">
        <v>93.0932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755130</t>
        </is>
      </c>
      <c r="V430" s="10" t="inlineStr">
        <is>
          <t>1417459</t>
        </is>
      </c>
      <c r="W430" s="3" t="inlineStr">
        <is>
          <t>1885096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664900</v>
      </c>
      <c r="AC430" s="5" t="n">
        <v>1509750</v>
      </c>
      <c r="AD430" s="4" t="n">
        <v>2160</v>
      </c>
      <c r="AE430" s="4" t="n">
        <v>1631</v>
      </c>
      <c r="AF430" s="5" t="n">
        <v>3192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270.1</v>
      </c>
      <c r="AL430" s="4" t="n">
        <v>271.9</v>
      </c>
      <c r="AM430" s="5" t="n">
        <v>261.25</v>
      </c>
      <c r="AN430" s="4" t="n">
        <v>273.35</v>
      </c>
      <c r="AO430" s="4" t="n">
        <v>272.9</v>
      </c>
      <c r="AP430" s="3" t="n">
        <v>261.9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-2.002936857562406</v>
      </c>
      <c r="E431" s="2" t="n">
        <v>-2.001918005274516</v>
      </c>
      <c r="F431" s="3" t="n">
        <v>-2.000000000000006</v>
      </c>
      <c r="G431" s="4" t="n">
        <v>29</v>
      </c>
      <c r="H431" s="4" t="n">
        <v>17</v>
      </c>
      <c r="I431" s="3" t="n">
        <v>23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0.006</v>
      </c>
      <c r="O431" s="8" t="n">
        <v>0.0028</v>
      </c>
      <c r="P431" s="3" t="n">
        <v>0.0044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166.84</v>
      </c>
      <c r="AO431" s="4" t="n">
        <v>163.5</v>
      </c>
      <c r="AP431" s="3" t="n">
        <v>160.23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-1.271525830997193</v>
      </c>
      <c r="E432" s="2" t="n">
        <v>-3.813000709867159</v>
      </c>
      <c r="F432" s="3" t="n">
        <v>-3.521349499209266</v>
      </c>
      <c r="G432" s="4" t="n">
        <v>24855</v>
      </c>
      <c r="H432" s="4" t="n">
        <v>16449</v>
      </c>
      <c r="I432" s="3" t="n">
        <v>12737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26.7663</v>
      </c>
      <c r="O432" s="8" t="n">
        <v>11.1065</v>
      </c>
      <c r="P432" s="3" t="n">
        <v>11.9463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511336</t>
        </is>
      </c>
      <c r="V432" s="10" t="inlineStr">
        <is>
          <t>395175</t>
        </is>
      </c>
      <c r="W432" s="3" t="inlineStr">
        <is>
          <t>558531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98.61</v>
      </c>
      <c r="AO432" s="4" t="n">
        <v>94.84999999999999</v>
      </c>
      <c r="AP432" s="3" t="n">
        <v>91.51000000000001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-3.440399714489645</v>
      </c>
      <c r="E433" s="2" t="n">
        <v>-2.498521584861026</v>
      </c>
      <c r="F433" s="3" t="n">
        <v>-1.485974222896139</v>
      </c>
      <c r="G433" s="4" t="n">
        <v>65</v>
      </c>
      <c r="H433" s="4" t="n">
        <v>104</v>
      </c>
      <c r="I433" s="3" t="n">
        <v>51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0.0364</v>
      </c>
      <c r="O433" s="8" t="n">
        <v>0.0478</v>
      </c>
      <c r="P433" s="3" t="n">
        <v>0.0228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-</t>
        </is>
      </c>
      <c r="V433" s="10" t="inlineStr">
        <is>
          <t>-</t>
        </is>
      </c>
      <c r="W433" s="3" t="inlineStr">
        <is>
          <t>-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67.64</v>
      </c>
      <c r="AO433" s="4" t="n">
        <v>65.95</v>
      </c>
      <c r="AP433" s="3" t="n">
        <v>64.97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-1.640759930915372</v>
      </c>
      <c r="E434" s="2" t="n">
        <v>-0.6731050629207023</v>
      </c>
      <c r="F434" s="3" t="n">
        <v>-0.3241013553329388</v>
      </c>
      <c r="G434" s="4" t="n">
        <v>5161</v>
      </c>
      <c r="H434" s="4" t="n">
        <v>3528</v>
      </c>
      <c r="I434" s="3" t="n">
        <v>4032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2.3493</v>
      </c>
      <c r="O434" s="8" t="n">
        <v>1.6056</v>
      </c>
      <c r="P434" s="3" t="n">
        <v>1.5479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298407</t>
        </is>
      </c>
      <c r="V434" s="10" t="inlineStr">
        <is>
          <t>230596</t>
        </is>
      </c>
      <c r="W434" s="3" t="inlineStr">
        <is>
          <t>219155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34.17</v>
      </c>
      <c r="AO434" s="4" t="n">
        <v>33.94</v>
      </c>
      <c r="AP434" s="3" t="n">
        <v>33.83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0.8379519662180025</v>
      </c>
      <c r="E435" s="2" t="n">
        <v>-2.375188117516192</v>
      </c>
      <c r="F435" s="3" t="n">
        <v>0.2613941018766817</v>
      </c>
      <c r="G435" s="4" t="n">
        <v>2094</v>
      </c>
      <c r="H435" s="4" t="n">
        <v>1148</v>
      </c>
      <c r="I435" s="3" t="n">
        <v>1226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1.2453</v>
      </c>
      <c r="O435" s="8" t="n">
        <v>0.4661</v>
      </c>
      <c r="P435" s="3" t="n">
        <v>0.6406000000000001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7861</t>
        </is>
      </c>
      <c r="V435" s="10" t="inlineStr">
        <is>
          <t>3055</t>
        </is>
      </c>
      <c r="W435" s="3" t="inlineStr">
        <is>
          <t>4169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764.15</v>
      </c>
      <c r="AO435" s="4" t="n">
        <v>746</v>
      </c>
      <c r="AP435" s="3" t="n">
        <v>747.95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2.877411127052447</v>
      </c>
      <c r="E436" s="2" t="n">
        <v>-1.216394204695121</v>
      </c>
      <c r="F436" s="3" t="n">
        <v>1.341176470588241</v>
      </c>
      <c r="G436" s="4" t="n">
        <v>6181</v>
      </c>
      <c r="H436" s="4" t="n">
        <v>3071</v>
      </c>
      <c r="I436" s="3" t="n">
        <v>1879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5.5445</v>
      </c>
      <c r="O436" s="8" t="n">
        <v>1.6047</v>
      </c>
      <c r="P436" s="3" t="n">
        <v>0.8517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118786</t>
        </is>
      </c>
      <c r="V436" s="10" t="inlineStr">
        <is>
          <t>22319</t>
        </is>
      </c>
      <c r="W436" s="3" t="inlineStr">
        <is>
          <t>16032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129.07</v>
      </c>
      <c r="AO436" s="4" t="n">
        <v>127.5</v>
      </c>
      <c r="AP436" s="3" t="n">
        <v>129.21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-1.916879653294804</v>
      </c>
      <c r="E437" s="2" t="n">
        <v>-3.138276780150679</v>
      </c>
      <c r="F437" s="3" t="n">
        <v>4.368676530791273</v>
      </c>
      <c r="G437" s="4" t="n">
        <v>27506</v>
      </c>
      <c r="H437" s="4" t="n">
        <v>43147</v>
      </c>
      <c r="I437" s="3" t="n">
        <v>41196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27.8295</v>
      </c>
      <c r="O437" s="8" t="n">
        <v>39.7362</v>
      </c>
      <c r="P437" s="3" t="n">
        <v>49.0897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686273</t>
        </is>
      </c>
      <c r="V437" s="10" t="inlineStr">
        <is>
          <t>508874</t>
        </is>
      </c>
      <c r="W437" s="3" t="inlineStr">
        <is>
          <t>799363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176.53</v>
      </c>
      <c r="AO437" s="4" t="n">
        <v>170.99</v>
      </c>
      <c r="AP437" s="3" t="n">
        <v>178.46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1.46897610173208</v>
      </c>
      <c r="E438" s="2" t="n">
        <v>4.969749351771817</v>
      </c>
      <c r="F438" s="3" t="n">
        <v>2.346644709757103</v>
      </c>
      <c r="G438" s="4" t="n">
        <v>50</v>
      </c>
      <c r="H438" s="4" t="n">
        <v>35</v>
      </c>
      <c r="I438" s="3" t="n">
        <v>23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0.09730000000000001</v>
      </c>
      <c r="O438" s="8" t="n">
        <v>0.0115</v>
      </c>
      <c r="P438" s="3" t="n">
        <v>0.008699999999999999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46.28</v>
      </c>
      <c r="AO438" s="4" t="n">
        <v>48.58</v>
      </c>
      <c r="AP438" s="3" t="n">
        <v>49.72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-1.383619727739354</v>
      </c>
      <c r="E439" s="2" t="n">
        <v>-3.077619370898381</v>
      </c>
      <c r="F439" s="3" t="n">
        <v>-3.081951902871825</v>
      </c>
      <c r="G439" s="4" t="n">
        <v>7042</v>
      </c>
      <c r="H439" s="4" t="n">
        <v>6966</v>
      </c>
      <c r="I439" s="3" t="n">
        <v>6543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2.8895</v>
      </c>
      <c r="O439" s="8" t="n">
        <v>2.4837</v>
      </c>
      <c r="P439" s="3" t="n">
        <v>3.0555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95940</t>
        </is>
      </c>
      <c r="V439" s="10" t="inlineStr">
        <is>
          <t>93899</t>
        </is>
      </c>
      <c r="W439" s="3" t="inlineStr">
        <is>
          <t>128289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132.57</v>
      </c>
      <c r="AO439" s="4" t="n">
        <v>128.49</v>
      </c>
      <c r="AP439" s="3" t="n">
        <v>124.53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0.2083333333333363</v>
      </c>
      <c r="E440" s="2" t="n">
        <v>-1.122661122661121</v>
      </c>
      <c r="F440" s="3" t="n">
        <v>-0.08410428931875347</v>
      </c>
      <c r="G440" s="4" t="n">
        <v>769</v>
      </c>
      <c r="H440" s="4" t="n">
        <v>745</v>
      </c>
      <c r="I440" s="3" t="n">
        <v>557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1.7312</v>
      </c>
      <c r="O440" s="8" t="n">
        <v>1.5867</v>
      </c>
      <c r="P440" s="3" t="n">
        <v>0.7343999999999999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24.05</v>
      </c>
      <c r="AO440" s="4" t="n">
        <v>23.78</v>
      </c>
      <c r="AP440" s="3" t="n">
        <v>23.76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-4.884507871119601</v>
      </c>
      <c r="E441" s="2" t="n">
        <v>-2.258313998453222</v>
      </c>
      <c r="F441" s="3" t="n">
        <v>-3.750593448330428</v>
      </c>
      <c r="G441" s="4" t="n">
        <v>13255</v>
      </c>
      <c r="H441" s="4" t="n">
        <v>14524</v>
      </c>
      <c r="I441" s="3" t="n">
        <v>14356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20.8017</v>
      </c>
      <c r="O441" s="8" t="n">
        <v>16.2122</v>
      </c>
      <c r="P441" s="3" t="n">
        <v>15.4911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1703041</t>
        </is>
      </c>
      <c r="V441" s="10" t="inlineStr">
        <is>
          <t>1124638</t>
        </is>
      </c>
      <c r="W441" s="3" t="inlineStr">
        <is>
          <t>1229569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64.65000000000001</v>
      </c>
      <c r="AO441" s="4" t="n">
        <v>63.19</v>
      </c>
      <c r="AP441" s="3" t="n">
        <v>60.82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1.048067860508961</v>
      </c>
      <c r="E442" s="2" t="n">
        <v>-0.9737715927321703</v>
      </c>
      <c r="F442" s="3" t="n">
        <v>0.531233516690542</v>
      </c>
      <c r="G442" s="4" t="n">
        <v>6691</v>
      </c>
      <c r="H442" s="4" t="n">
        <v>15545</v>
      </c>
      <c r="I442" s="3" t="n">
        <v>2473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3.4897</v>
      </c>
      <c r="O442" s="8" t="n">
        <v>5.254700000000001</v>
      </c>
      <c r="P442" s="3" t="n">
        <v>1.8601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10375</t>
        </is>
      </c>
      <c r="V442" s="10" t="inlineStr">
        <is>
          <t>17715</t>
        </is>
      </c>
      <c r="W442" s="3" t="inlineStr">
        <is>
          <t>6285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1340.15</v>
      </c>
      <c r="AO442" s="4" t="n">
        <v>1327.1</v>
      </c>
      <c r="AP442" s="3" t="n">
        <v>1334.15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-0.2139495079161348</v>
      </c>
      <c r="E443" s="2" t="n">
        <v>-2.197684391080614</v>
      </c>
      <c r="F443" s="3" t="n">
        <v>-0.8769045270196176</v>
      </c>
      <c r="G443" s="4" t="n">
        <v>2787</v>
      </c>
      <c r="H443" s="4" t="n">
        <v>2609</v>
      </c>
      <c r="I443" s="3" t="n">
        <v>2308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1.3116</v>
      </c>
      <c r="O443" s="8" t="n">
        <v>0.9104000000000001</v>
      </c>
      <c r="P443" s="3" t="n">
        <v>1.1687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36574</t>
        </is>
      </c>
      <c r="V443" s="10" t="inlineStr">
        <is>
          <t>14420</t>
        </is>
      </c>
      <c r="W443" s="3" t="inlineStr">
        <is>
          <t>39659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186.56</v>
      </c>
      <c r="AO443" s="4" t="n">
        <v>182.46</v>
      </c>
      <c r="AP443" s="3" t="n">
        <v>180.86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-5.004928266345424</v>
      </c>
      <c r="E444" s="2" t="n">
        <v>-0.8646529859349782</v>
      </c>
      <c r="F444" s="3" t="n">
        <v>2.325851843237586</v>
      </c>
      <c r="G444" s="4" t="n">
        <v>235</v>
      </c>
      <c r="H444" s="4" t="n">
        <v>192</v>
      </c>
      <c r="I444" s="3" t="n">
        <v>29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0.4649</v>
      </c>
      <c r="O444" s="8" t="n">
        <v>0.174</v>
      </c>
      <c r="P444" s="3" t="n">
        <v>0.0121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86.73999999999999</v>
      </c>
      <c r="AO444" s="4" t="n">
        <v>85.98999999999999</v>
      </c>
      <c r="AP444" s="3" t="n">
        <v>87.98999999999999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-2.590255137139962</v>
      </c>
      <c r="E445" s="2" t="n">
        <v>-1.458531642460159</v>
      </c>
      <c r="F445" s="3" t="n">
        <v>3.091113049981312</v>
      </c>
      <c r="G445" s="4" t="n">
        <v>351</v>
      </c>
      <c r="H445" s="4" t="n">
        <v>131</v>
      </c>
      <c r="I445" s="3" t="n">
        <v>183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0.2038</v>
      </c>
      <c r="O445" s="8" t="n">
        <v>0.07870000000000001</v>
      </c>
      <c r="P445" s="3" t="n">
        <v>0.1183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647</t>
        </is>
      </c>
      <c r="V445" s="10" t="inlineStr">
        <is>
          <t>330</t>
        </is>
      </c>
      <c r="W445" s="3" t="inlineStr">
        <is>
          <t>321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1628.35</v>
      </c>
      <c r="AO445" s="4" t="n">
        <v>1604.6</v>
      </c>
      <c r="AP445" s="3" t="n">
        <v>1654.2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4.990103135743314</v>
      </c>
      <c r="E446" s="2" t="n">
        <v>-4.137725739233977</v>
      </c>
      <c r="F446" s="3" t="n">
        <v>-1.63544146568678</v>
      </c>
      <c r="G446" s="4" t="n">
        <v>949</v>
      </c>
      <c r="H446" s="4" t="n">
        <v>797</v>
      </c>
      <c r="I446" s="3" t="n">
        <v>595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1.0804</v>
      </c>
      <c r="O446" s="8" t="n">
        <v>0.583</v>
      </c>
      <c r="P446" s="3" t="n">
        <v>0.4049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100.78</v>
      </c>
      <c r="AO446" s="4" t="n">
        <v>96.61</v>
      </c>
      <c r="AP446" s="3" t="n">
        <v>95.03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7.502336136697362</v>
      </c>
      <c r="E447" s="2" t="n">
        <v>0.7947348814106657</v>
      </c>
      <c r="F447" s="3" t="n">
        <v>-5.630158925711475</v>
      </c>
      <c r="G447" s="4" t="n">
        <v>3471</v>
      </c>
      <c r="H447" s="4" t="n">
        <v>823</v>
      </c>
      <c r="I447" s="3" t="n">
        <v>789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2.3248</v>
      </c>
      <c r="O447" s="8" t="n">
        <v>0.4381</v>
      </c>
      <c r="P447" s="3" t="n">
        <v>0.4577000000000001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13243</t>
        </is>
      </c>
      <c r="V447" s="10" t="inlineStr">
        <is>
          <t>5457</t>
        </is>
      </c>
      <c r="W447" s="3" t="inlineStr">
        <is>
          <t>6680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402.65</v>
      </c>
      <c r="AO447" s="4" t="n">
        <v>405.85</v>
      </c>
      <c r="AP447" s="3" t="n">
        <v>383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2.747782491322792</v>
      </c>
      <c r="E448" s="2" t="n">
        <v>1.557661630852952</v>
      </c>
      <c r="F448" s="3" t="n">
        <v>1.773999815208357</v>
      </c>
      <c r="G448" s="4" t="n">
        <v>5671</v>
      </c>
      <c r="H448" s="4" t="n">
        <v>2723</v>
      </c>
      <c r="I448" s="3" t="n">
        <v>2652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10.6437</v>
      </c>
      <c r="O448" s="8" t="n">
        <v>4.4052</v>
      </c>
      <c r="P448" s="3" t="n">
        <v>4.9348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67317</t>
        </is>
      </c>
      <c r="V448" s="10" t="inlineStr">
        <is>
          <t>22207</t>
        </is>
      </c>
      <c r="W448" s="3" t="inlineStr">
        <is>
          <t>29412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1065.7</v>
      </c>
      <c r="AO448" s="4" t="n">
        <v>1082.3</v>
      </c>
      <c r="AP448" s="3" t="n">
        <v>1101.5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0.5475594493116396</v>
      </c>
      <c r="E449" s="2" t="n">
        <v>9.83351485918779</v>
      </c>
      <c r="F449" s="3" t="n">
        <v>0.4604051565377533</v>
      </c>
      <c r="G449" s="4" t="n">
        <v>143</v>
      </c>
      <c r="H449" s="4" t="n">
        <v>5342</v>
      </c>
      <c r="I449" s="3" t="n">
        <v>1572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0.06320000000000001</v>
      </c>
      <c r="O449" s="8" t="n">
        <v>6.188099999999999</v>
      </c>
      <c r="P449" s="3" t="n">
        <v>1.1292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610</t>
        </is>
      </c>
      <c r="V449" s="10" t="inlineStr">
        <is>
          <t>25830</t>
        </is>
      </c>
      <c r="W449" s="3" t="inlineStr">
        <is>
          <t>6935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642.7</v>
      </c>
      <c r="AO449" s="4" t="n">
        <v>705.9</v>
      </c>
      <c r="AP449" s="3" t="n">
        <v>709.15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0.2587322121604084</v>
      </c>
      <c r="E450" s="2" t="n">
        <v>-0.3010752688172055</v>
      </c>
      <c r="F450" s="3" t="n">
        <v>-1.251078515962033</v>
      </c>
      <c r="G450" s="4" t="n">
        <v>739</v>
      </c>
      <c r="H450" s="4" t="n">
        <v>519</v>
      </c>
      <c r="I450" s="3" t="n">
        <v>574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0.1892</v>
      </c>
      <c r="O450" s="8" t="n">
        <v>0.156</v>
      </c>
      <c r="P450" s="3" t="n">
        <v>0.1574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45658</t>
        </is>
      </c>
      <c r="V450" s="10" t="inlineStr">
        <is>
          <t>36523</t>
        </is>
      </c>
      <c r="W450" s="3" t="inlineStr">
        <is>
          <t>37370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23.25</v>
      </c>
      <c r="AO450" s="4" t="n">
        <v>23.18</v>
      </c>
      <c r="AP450" s="3" t="n">
        <v>22.89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0.8446378295367245</v>
      </c>
      <c r="E451" s="2" t="n">
        <v>-2.538071065989848</v>
      </c>
      <c r="F451" s="3" t="n">
        <v>-4.453125000000002</v>
      </c>
      <c r="G451" s="4" t="n">
        <v>59</v>
      </c>
      <c r="H451" s="4" t="n">
        <v>54</v>
      </c>
      <c r="I451" s="3" t="n">
        <v>222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0.0886</v>
      </c>
      <c r="O451" s="8" t="n">
        <v>0.027</v>
      </c>
      <c r="P451" s="3" t="n">
        <v>0.2012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39.4</v>
      </c>
      <c r="AO451" s="4" t="n">
        <v>38.4</v>
      </c>
      <c r="AP451" s="3" t="n">
        <v>36.69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-0.7692307692307698</v>
      </c>
      <c r="E452" s="2" t="n">
        <v>0</v>
      </c>
      <c r="F452" s="3" t="n">
        <v>-0.7751937984496131</v>
      </c>
      <c r="G452" s="4" t="n">
        <v>631</v>
      </c>
      <c r="H452" s="4" t="n">
        <v>1148</v>
      </c>
      <c r="I452" s="3" t="n">
        <v>662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0.1004</v>
      </c>
      <c r="O452" s="8" t="n">
        <v>0.2739</v>
      </c>
      <c r="P452" s="3" t="n">
        <v>0.1167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2.58</v>
      </c>
      <c r="AO452" s="4" t="n">
        <v>2.58</v>
      </c>
      <c r="AP452" s="3" t="n">
        <v>2.56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-2.698863636363642</v>
      </c>
      <c r="E453" s="2" t="n">
        <v>-0.7299270072992675</v>
      </c>
      <c r="F453" s="3" t="n">
        <v>-0.2941176470588173</v>
      </c>
      <c r="G453" s="4" t="n">
        <v>8466</v>
      </c>
      <c r="H453" s="4" t="n">
        <v>9275</v>
      </c>
      <c r="I453" s="3" t="n">
        <v>9757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9.194900000000001</v>
      </c>
      <c r="O453" s="8" t="n">
        <v>13.9153</v>
      </c>
      <c r="P453" s="3" t="n">
        <v>7.228300000000001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5704168</t>
        </is>
      </c>
      <c r="V453" s="10" t="inlineStr">
        <is>
          <t>12375165</t>
        </is>
      </c>
      <c r="W453" s="3" t="inlineStr">
        <is>
          <t>3364711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6.85</v>
      </c>
      <c r="AO453" s="4" t="n">
        <v>6.8</v>
      </c>
      <c r="AP453" s="3" t="n">
        <v>6.78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0.4251532529167558</v>
      </c>
      <c r="E454" s="2" t="n">
        <v>-1.447277739490011</v>
      </c>
      <c r="F454" s="3" t="n">
        <v>-2.25774225774226</v>
      </c>
      <c r="G454" s="4" t="n">
        <v>1076</v>
      </c>
      <c r="H454" s="4" t="n">
        <v>967</v>
      </c>
      <c r="I454" s="3" t="n">
        <v>1241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0.4721</v>
      </c>
      <c r="O454" s="8" t="n">
        <v>0.203</v>
      </c>
      <c r="P454" s="3" t="n">
        <v>0.7456999999999999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5887</t>
        </is>
      </c>
      <c r="V454" s="10" t="inlineStr">
        <is>
          <t>2618</t>
        </is>
      </c>
      <c r="W454" s="3" t="inlineStr">
        <is>
          <t>11918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507.85</v>
      </c>
      <c r="AO454" s="4" t="n">
        <v>500.5</v>
      </c>
      <c r="AP454" s="3" t="n">
        <v>489.2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-3.700884866935417</v>
      </c>
      <c r="E455" s="2" t="n">
        <v>-0.946665392866138</v>
      </c>
      <c r="F455" s="3" t="n">
        <v>0.4182339479706351</v>
      </c>
      <c r="G455" s="4" t="n">
        <v>74846</v>
      </c>
      <c r="H455" s="4" t="n">
        <v>36486</v>
      </c>
      <c r="I455" s="3" t="n">
        <v>24214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581.426</v>
      </c>
      <c r="O455" s="8" t="n">
        <v>174.9542</v>
      </c>
      <c r="P455" s="3" t="n">
        <v>107.6911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703985</t>
        </is>
      </c>
      <c r="V455" s="10" t="inlineStr">
        <is>
          <t>209776</t>
        </is>
      </c>
      <c r="W455" s="3" t="inlineStr">
        <is>
          <t>109977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780800</v>
      </c>
      <c r="AC455" s="5" t="n">
        <v>654400</v>
      </c>
      <c r="AD455" s="4" t="n">
        <v>6956</v>
      </c>
      <c r="AE455" s="4" t="n">
        <v>10277</v>
      </c>
      <c r="AF455" s="5" t="n">
        <v>9743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5796.9</v>
      </c>
      <c r="AL455" s="4" t="n">
        <v>5743.95</v>
      </c>
      <c r="AM455" s="5" t="n">
        <v>5766.7</v>
      </c>
      <c r="AN455" s="4" t="n">
        <v>5757.05</v>
      </c>
      <c r="AO455" s="4" t="n">
        <v>5702.55</v>
      </c>
      <c r="AP455" s="3" t="n">
        <v>5726.4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-0.2257036643653578</v>
      </c>
      <c r="E456" s="2" t="n">
        <v>-1.463739188290098</v>
      </c>
      <c r="F456" s="3" t="n">
        <v>-0.6212018906144413</v>
      </c>
      <c r="G456" s="4" t="n">
        <v>727</v>
      </c>
      <c r="H456" s="4" t="n">
        <v>1511</v>
      </c>
      <c r="I456" s="3" t="n">
        <v>956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0.1618</v>
      </c>
      <c r="O456" s="8" t="n">
        <v>0.3542</v>
      </c>
      <c r="P456" s="3" t="n">
        <v>0.3082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17355</t>
        </is>
      </c>
      <c r="V456" s="10" t="inlineStr">
        <is>
          <t>33863</t>
        </is>
      </c>
      <c r="W456" s="3" t="inlineStr">
        <is>
          <t>23912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75.15000000000001</v>
      </c>
      <c r="AO456" s="4" t="n">
        <v>74.05</v>
      </c>
      <c r="AP456" s="3" t="n">
        <v>73.59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-1.742998294625436</v>
      </c>
      <c r="E457" s="2" t="n">
        <v>0.5113835627223264</v>
      </c>
      <c r="F457" s="3" t="n">
        <v>0.7708274735016929</v>
      </c>
      <c r="G457" s="4" t="n">
        <v>47014</v>
      </c>
      <c r="H457" s="4" t="n">
        <v>56020</v>
      </c>
      <c r="I457" s="3" t="n">
        <v>40142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330.6548</v>
      </c>
      <c r="O457" s="8" t="n">
        <v>355.2405000000001</v>
      </c>
      <c r="P457" s="3" t="n">
        <v>273.352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84953</t>
        </is>
      </c>
      <c r="V457" s="10" t="inlineStr">
        <is>
          <t>108754</t>
        </is>
      </c>
      <c r="W457" s="3" t="inlineStr">
        <is>
          <t>89959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235950</v>
      </c>
      <c r="AC457" s="5" t="n">
        <v>300000</v>
      </c>
      <c r="AD457" s="4" t="n">
        <v>6633</v>
      </c>
      <c r="AE457" s="4" t="n">
        <v>12126</v>
      </c>
      <c r="AF457" s="5" t="n">
        <v>10475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13983.15</v>
      </c>
      <c r="AL457" s="4" t="n">
        <v>14098.3</v>
      </c>
      <c r="AM457" s="5" t="n">
        <v>14198.2</v>
      </c>
      <c r="AN457" s="4" t="n">
        <v>13971.9</v>
      </c>
      <c r="AO457" s="4" t="n">
        <v>14043.35</v>
      </c>
      <c r="AP457" s="3" t="n">
        <v>14151.6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4.999143982194833</v>
      </c>
      <c r="E458" s="2" t="n">
        <v>4.826349258111867</v>
      </c>
      <c r="F458" s="3" t="n">
        <v>4.993000466635547</v>
      </c>
      <c r="G458" s="4" t="n">
        <v>223</v>
      </c>
      <c r="H458" s="4" t="n">
        <v>190</v>
      </c>
      <c r="I458" s="3" t="n">
        <v>147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0.1822</v>
      </c>
      <c r="O458" s="8" t="n">
        <v>0.1985</v>
      </c>
      <c r="P458" s="3" t="n">
        <v>0.2402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122.66</v>
      </c>
      <c r="AO458" s="4" t="n">
        <v>128.58</v>
      </c>
      <c r="AP458" s="3" t="n">
        <v>135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-1.244783422075115</v>
      </c>
      <c r="E459" s="2" t="n">
        <v>-1.828779599271396</v>
      </c>
      <c r="F459" s="3" t="n">
        <v>-2.508534956211977</v>
      </c>
      <c r="G459" s="4" t="n">
        <v>56868</v>
      </c>
      <c r="H459" s="4" t="n">
        <v>60486</v>
      </c>
      <c r="I459" s="3" t="n">
        <v>77123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211.5495</v>
      </c>
      <c r="O459" s="8" t="n">
        <v>165.8279</v>
      </c>
      <c r="P459" s="3" t="n">
        <v>274.9998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1009441</t>
        </is>
      </c>
      <c r="V459" s="10" t="inlineStr">
        <is>
          <t>1099935</t>
        </is>
      </c>
      <c r="W459" s="3" t="inlineStr">
        <is>
          <t>2023792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9160800</v>
      </c>
      <c r="AC459" s="5" t="n">
        <v>9782850</v>
      </c>
      <c r="AD459" s="4" t="n">
        <v>12435</v>
      </c>
      <c r="AE459" s="4" t="n">
        <v>13998</v>
      </c>
      <c r="AF459" s="5" t="n">
        <v>16280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689.05</v>
      </c>
      <c r="AL459" s="4" t="n">
        <v>678.55</v>
      </c>
      <c r="AM459" s="5" t="n">
        <v>661.1</v>
      </c>
      <c r="AN459" s="4" t="n">
        <v>686.25</v>
      </c>
      <c r="AO459" s="4" t="n">
        <v>673.7</v>
      </c>
      <c r="AP459" s="3" t="n">
        <v>656.8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-1.785714285714288</v>
      </c>
      <c r="E460" s="2" t="n">
        <v>-0.2988792029887892</v>
      </c>
      <c r="F460" s="3" t="n">
        <v>-1.498875843117662</v>
      </c>
      <c r="G460" s="4" t="n">
        <v>8070</v>
      </c>
      <c r="H460" s="4" t="n">
        <v>4597</v>
      </c>
      <c r="I460" s="3" t="n">
        <v>3688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9.032500000000001</v>
      </c>
      <c r="O460" s="8" t="n">
        <v>3.1636</v>
      </c>
      <c r="P460" s="3" t="n">
        <v>2.3861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88404</t>
        </is>
      </c>
      <c r="V460" s="10" t="inlineStr">
        <is>
          <t>36350</t>
        </is>
      </c>
      <c r="W460" s="3" t="inlineStr">
        <is>
          <t>31709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401.5</v>
      </c>
      <c r="AO460" s="4" t="n">
        <v>400.3</v>
      </c>
      <c r="AP460" s="3" t="n">
        <v>394.3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-0.7478337656603665</v>
      </c>
      <c r="E461" s="2" t="n">
        <v>-0.7173242138627</v>
      </c>
      <c r="F461" s="3" t="n">
        <v>-1.124366406228124</v>
      </c>
      <c r="G461" s="4" t="n">
        <v>32216</v>
      </c>
      <c r="H461" s="4" t="n">
        <v>31298</v>
      </c>
      <c r="I461" s="3" t="n">
        <v>33097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192.2998</v>
      </c>
      <c r="O461" s="8" t="n">
        <v>133.2074</v>
      </c>
      <c r="P461" s="3" t="n">
        <v>133.0945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379227</t>
        </is>
      </c>
      <c r="V461" s="10" t="inlineStr">
        <is>
          <t>246737</t>
        </is>
      </c>
      <c r="W461" s="3" t="inlineStr">
        <is>
          <t>241474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1108350</v>
      </c>
      <c r="AC461" s="5" t="n">
        <v>2133150</v>
      </c>
      <c r="AD461" s="4" t="n">
        <v>6785</v>
      </c>
      <c r="AE461" s="4" t="n">
        <v>9432</v>
      </c>
      <c r="AF461" s="5" t="n">
        <v>16227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3615.8</v>
      </c>
      <c r="AL461" s="4" t="n">
        <v>3600.3</v>
      </c>
      <c r="AM461" s="5" t="n">
        <v>3552.55</v>
      </c>
      <c r="AN461" s="4" t="n">
        <v>3596.7</v>
      </c>
      <c r="AO461" s="4" t="n">
        <v>3570.9</v>
      </c>
      <c r="AP461" s="3" t="n">
        <v>3530.75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-1.989495463950342</v>
      </c>
      <c r="E462" s="2" t="n">
        <v>-0.617083468658648</v>
      </c>
      <c r="F462" s="3" t="n">
        <v>-1.928104575163391</v>
      </c>
      <c r="G462" s="4" t="n">
        <v>48</v>
      </c>
      <c r="H462" s="4" t="n">
        <v>65</v>
      </c>
      <c r="I462" s="3" t="n">
        <v>41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0.08539999999999999</v>
      </c>
      <c r="O462" s="8" t="n">
        <v>0.0857</v>
      </c>
      <c r="P462" s="3" t="n">
        <v>0.0827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-</t>
        </is>
      </c>
      <c r="V462" s="10" t="inlineStr">
        <is>
          <t>-</t>
        </is>
      </c>
      <c r="W462" s="3" t="inlineStr">
        <is>
          <t>-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307.9</v>
      </c>
      <c r="AO462" s="4" t="n">
        <v>306</v>
      </c>
      <c r="AP462" s="3" t="n">
        <v>300.1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0.3649635036496272</v>
      </c>
      <c r="E463" s="2" t="n">
        <v>-0.1818181818181779</v>
      </c>
      <c r="F463" s="3" t="n">
        <v>1.275045537340608</v>
      </c>
      <c r="G463" s="4" t="n">
        <v>338</v>
      </c>
      <c r="H463" s="4" t="n">
        <v>402</v>
      </c>
      <c r="I463" s="3" t="n">
        <v>397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0.0447</v>
      </c>
      <c r="O463" s="8" t="n">
        <v>0.0689</v>
      </c>
      <c r="P463" s="3" t="n">
        <v>0.05400000000000001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53400</t>
        </is>
      </c>
      <c r="V463" s="10" t="inlineStr">
        <is>
          <t>68482</t>
        </is>
      </c>
      <c r="W463" s="3" t="inlineStr">
        <is>
          <t>50295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5.5</v>
      </c>
      <c r="AO463" s="4" t="n">
        <v>5.49</v>
      </c>
      <c r="AP463" s="3" t="n">
        <v>5.56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-1.592417973636097</v>
      </c>
      <c r="E464" s="2" t="n">
        <v>0.9582009288682429</v>
      </c>
      <c r="F464" s="3" t="n">
        <v>-1.215437509079459</v>
      </c>
      <c r="G464" s="4" t="n">
        <v>5588</v>
      </c>
      <c r="H464" s="4" t="n">
        <v>6941</v>
      </c>
      <c r="I464" s="3" t="n">
        <v>4289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3.0471</v>
      </c>
      <c r="O464" s="8" t="n">
        <v>2.5364</v>
      </c>
      <c r="P464" s="3" t="n">
        <v>1.529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9644</t>
        </is>
      </c>
      <c r="V464" s="10" t="inlineStr">
        <is>
          <t>9001</t>
        </is>
      </c>
      <c r="W464" s="3" t="inlineStr">
        <is>
          <t>5712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1022.75</v>
      </c>
      <c r="AO464" s="4" t="n">
        <v>1032.55</v>
      </c>
      <c r="AP464" s="3" t="n">
        <v>1020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-2.544736230536832</v>
      </c>
      <c r="E465" s="2" t="n">
        <v>-2.909264337665431</v>
      </c>
      <c r="F465" s="3" t="n">
        <v>-0.9210364730443324</v>
      </c>
      <c r="G465" s="4" t="n">
        <v>2907</v>
      </c>
      <c r="H465" s="4" t="n">
        <v>3140</v>
      </c>
      <c r="I465" s="3" t="n">
        <v>2753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1.5963</v>
      </c>
      <c r="O465" s="8" t="n">
        <v>1.4841</v>
      </c>
      <c r="P465" s="3" t="n">
        <v>1.0013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104079</t>
        </is>
      </c>
      <c r="V465" s="10" t="inlineStr">
        <is>
          <t>90757</t>
        </is>
      </c>
      <c r="W465" s="3" t="inlineStr">
        <is>
          <t>62371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83.87</v>
      </c>
      <c r="AO465" s="4" t="n">
        <v>81.43000000000001</v>
      </c>
      <c r="AP465" s="3" t="n">
        <v>80.68000000000001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4.630988922994801</v>
      </c>
      <c r="E466" s="2" t="n">
        <v>0.5867346938775539</v>
      </c>
      <c r="F466" s="3" t="n">
        <v>-0.532589398934827</v>
      </c>
      <c r="G466" s="4" t="n">
        <v>6301</v>
      </c>
      <c r="H466" s="4" t="n">
        <v>7456</v>
      </c>
      <c r="I466" s="3" t="n">
        <v>4782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6.595800000000001</v>
      </c>
      <c r="O466" s="8" t="n">
        <v>5.636900000000001</v>
      </c>
      <c r="P466" s="3" t="n">
        <v>3.6951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118206</t>
        </is>
      </c>
      <c r="V466" s="10" t="inlineStr">
        <is>
          <t>92008</t>
        </is>
      </c>
      <c r="W466" s="3" t="inlineStr">
        <is>
          <t>63968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392</v>
      </c>
      <c r="AO466" s="4" t="n">
        <v>394.3</v>
      </c>
      <c r="AP466" s="3" t="n">
        <v>392.2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-4.230080572963302</v>
      </c>
      <c r="E467" s="2" t="n">
        <v>-3.996260808600133</v>
      </c>
      <c r="F467" s="3" t="n">
        <v>0.9006815968841256</v>
      </c>
      <c r="G467" s="4" t="n">
        <v>415</v>
      </c>
      <c r="H467" s="4" t="n">
        <v>298</v>
      </c>
      <c r="I467" s="3" t="n">
        <v>547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0.3259</v>
      </c>
      <c r="O467" s="8" t="n">
        <v>0.4122</v>
      </c>
      <c r="P467" s="3" t="n">
        <v>1.5778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213.95</v>
      </c>
      <c r="AO467" s="4" t="n">
        <v>205.4</v>
      </c>
      <c r="AP467" s="3" t="n">
        <v>207.25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-2.193338748984571</v>
      </c>
      <c r="E468" s="2" t="n">
        <v>1.052048726467332</v>
      </c>
      <c r="F468" s="3" t="n">
        <v>-0.8584474885844727</v>
      </c>
      <c r="G468" s="4" t="n">
        <v>7081</v>
      </c>
      <c r="H468" s="4" t="n">
        <v>3683</v>
      </c>
      <c r="I468" s="3" t="n">
        <v>2396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1.4388</v>
      </c>
      <c r="O468" s="8" t="n">
        <v>0.5451</v>
      </c>
      <c r="P468" s="3" t="n">
        <v>1.6903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69036</t>
        </is>
      </c>
      <c r="V468" s="10" t="inlineStr">
        <is>
          <t>21048</t>
        </is>
      </c>
      <c r="W468" s="3" t="inlineStr">
        <is>
          <t>106544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108.36</v>
      </c>
      <c r="AO468" s="4" t="n">
        <v>109.5</v>
      </c>
      <c r="AP468" s="3" t="n">
        <v>108.56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0.7451467416170903</v>
      </c>
      <c r="E469" s="2" t="n">
        <v>-0.363329656783229</v>
      </c>
      <c r="F469" s="3" t="n">
        <v>-2.148857198671616</v>
      </c>
      <c r="G469" s="4" t="n">
        <v>1454</v>
      </c>
      <c r="H469" s="4" t="n">
        <v>1617</v>
      </c>
      <c r="I469" s="3" t="n">
        <v>973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1.5594</v>
      </c>
      <c r="O469" s="8" t="n">
        <v>1.994</v>
      </c>
      <c r="P469" s="3" t="n">
        <v>1.1914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5438</t>
        </is>
      </c>
      <c r="V469" s="10" t="inlineStr">
        <is>
          <t>5635</t>
        </is>
      </c>
      <c r="W469" s="3" t="inlineStr">
        <is>
          <t>3222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1541.3</v>
      </c>
      <c r="AO469" s="4" t="n">
        <v>1535.7</v>
      </c>
      <c r="AP469" s="3" t="n">
        <v>1502.7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-0.2869440459110412</v>
      </c>
      <c r="E470" s="2" t="n">
        <v>-1.151079136690649</v>
      </c>
      <c r="F470" s="3" t="n">
        <v>-0.8733624454148544</v>
      </c>
      <c r="G470" s="4" t="n">
        <v>711</v>
      </c>
      <c r="H470" s="4" t="n">
        <v>612</v>
      </c>
      <c r="I470" s="3" t="n">
        <v>661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0.1864</v>
      </c>
      <c r="O470" s="8" t="n">
        <v>0.1111</v>
      </c>
      <c r="P470" s="3" t="n">
        <v>0.1344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93678</t>
        </is>
      </c>
      <c r="V470" s="10" t="inlineStr">
        <is>
          <t>47267</t>
        </is>
      </c>
      <c r="W470" s="3" t="inlineStr">
        <is>
          <t>68269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13.9</v>
      </c>
      <c r="AO470" s="4" t="n">
        <v>13.74</v>
      </c>
      <c r="AP470" s="3" t="n">
        <v>13.62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-0.9463113171108493</v>
      </c>
      <c r="E471" s="2" t="n">
        <v>2.417625268083443</v>
      </c>
      <c r="F471" s="3" t="n">
        <v>-1.941747572815521</v>
      </c>
      <c r="G471" s="4" t="n">
        <v>1447</v>
      </c>
      <c r="H471" s="4" t="n">
        <v>1351</v>
      </c>
      <c r="I471" s="3" t="n">
        <v>584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0.3038</v>
      </c>
      <c r="O471" s="8" t="n">
        <v>0.2794</v>
      </c>
      <c r="P471" s="3" t="n">
        <v>0.1706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4768</t>
        </is>
      </c>
      <c r="V471" s="10" t="inlineStr">
        <is>
          <t>5506</t>
        </is>
      </c>
      <c r="W471" s="3" t="inlineStr">
        <is>
          <t>4529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256.45</v>
      </c>
      <c r="AO471" s="4" t="n">
        <v>262.65</v>
      </c>
      <c r="AP471" s="3" t="n">
        <v>257.55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-0.8527827648114957</v>
      </c>
      <c r="E472" s="2" t="n">
        <v>-3.304662743322773</v>
      </c>
      <c r="F472" s="3" t="n">
        <v>-2.013108614232209</v>
      </c>
      <c r="G472" s="4" t="n">
        <v>1184</v>
      </c>
      <c r="H472" s="4" t="n">
        <v>1209</v>
      </c>
      <c r="I472" s="3" t="n">
        <v>1956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0.2792</v>
      </c>
      <c r="O472" s="8" t="n">
        <v>0.1924</v>
      </c>
      <c r="P472" s="3" t="n">
        <v>0.5081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69791</t>
        </is>
      </c>
      <c r="V472" s="10" t="inlineStr">
        <is>
          <t>35583</t>
        </is>
      </c>
      <c r="W472" s="3" t="inlineStr">
        <is>
          <t>82889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22.09</v>
      </c>
      <c r="AO472" s="4" t="n">
        <v>21.36</v>
      </c>
      <c r="AP472" s="3" t="n">
        <v>20.93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-2.88028802880288</v>
      </c>
      <c r="E473" s="2" t="n">
        <v>-2.094531974050038</v>
      </c>
      <c r="F473" s="3" t="n">
        <v>0.9087466868610289</v>
      </c>
      <c r="G473" s="4" t="n">
        <v>15980</v>
      </c>
      <c r="H473" s="4" t="n">
        <v>11741</v>
      </c>
      <c r="I473" s="3" t="n">
        <v>4233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6.909400000000001</v>
      </c>
      <c r="O473" s="8" t="n">
        <v>5.5166</v>
      </c>
      <c r="P473" s="3" t="n">
        <v>2.0957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138008</t>
        </is>
      </c>
      <c r="V473" s="10" t="inlineStr">
        <is>
          <t>104209</t>
        </is>
      </c>
      <c r="W473" s="3" t="inlineStr">
        <is>
          <t>41262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269.75</v>
      </c>
      <c r="AO473" s="4" t="n">
        <v>264.1</v>
      </c>
      <c r="AP473" s="3" t="n">
        <v>266.5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-1.869707386601824</v>
      </c>
      <c r="E474" s="2" t="n">
        <v>-3.409090909090916</v>
      </c>
      <c r="F474" s="3" t="n">
        <v>-0.6457319770013228</v>
      </c>
      <c r="G474" s="4" t="n">
        <v>3238</v>
      </c>
      <c r="H474" s="4" t="n">
        <v>2114</v>
      </c>
      <c r="I474" s="3" t="n">
        <v>1629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3.1526</v>
      </c>
      <c r="O474" s="8" t="n">
        <v>1.4535</v>
      </c>
      <c r="P474" s="3" t="n">
        <v>1.5983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31464</t>
        </is>
      </c>
      <c r="V474" s="10" t="inlineStr">
        <is>
          <t>12258</t>
        </is>
      </c>
      <c r="W474" s="3" t="inlineStr">
        <is>
          <t>19748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585.2</v>
      </c>
      <c r="AO474" s="4" t="n">
        <v>565.25</v>
      </c>
      <c r="AP474" s="3" t="n">
        <v>561.6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-1.635424228190793</v>
      </c>
      <c r="E475" s="2" t="n">
        <v>1.106963014412224</v>
      </c>
      <c r="F475" s="3" t="n">
        <v>-3.125670859988825</v>
      </c>
      <c r="G475" s="4" t="n">
        <v>117743</v>
      </c>
      <c r="H475" s="4" t="n">
        <v>87242</v>
      </c>
      <c r="I475" s="3" t="n">
        <v>97406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787.1587</v>
      </c>
      <c r="O475" s="8" t="n">
        <v>235.212</v>
      </c>
      <c r="P475" s="3" t="n">
        <v>734.1736999999999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5668447</t>
        </is>
      </c>
      <c r="V475" s="10" t="inlineStr">
        <is>
          <t>901138</t>
        </is>
      </c>
      <c r="W475" s="3" t="inlineStr">
        <is>
          <t>5224778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2301875</v>
      </c>
      <c r="AC475" s="5" t="n">
        <v>3010625</v>
      </c>
      <c r="AD475" s="4" t="n">
        <v>6116</v>
      </c>
      <c r="AE475" s="4" t="n">
        <v>10033</v>
      </c>
      <c r="AF475" s="5" t="n">
        <v>9641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1151.7</v>
      </c>
      <c r="AL475" s="4" t="n">
        <v>1167.7</v>
      </c>
      <c r="AM475" s="5" t="n">
        <v>1133.25</v>
      </c>
      <c r="AN475" s="4" t="n">
        <v>1151.8</v>
      </c>
      <c r="AO475" s="4" t="n">
        <v>1164.55</v>
      </c>
      <c r="AP475" s="3" t="n">
        <v>1128.15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-3.214190450786884</v>
      </c>
      <c r="E486" s="2" t="n">
        <v>-2.838638555877072</v>
      </c>
      <c r="F486" s="3" t="n">
        <v>0.5862052663924566</v>
      </c>
      <c r="G486" s="4" t="n">
        <v>4460</v>
      </c>
      <c r="H486" s="4" t="n">
        <v>4999</v>
      </c>
      <c r="I486" s="3" t="n">
        <v>2863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2.9376</v>
      </c>
      <c r="O486" s="8" t="n">
        <v>3.3697</v>
      </c>
      <c r="P486" s="3" t="n">
        <v>2.2146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12637</t>
        </is>
      </c>
      <c r="V486" s="10" t="inlineStr">
        <is>
          <t>11927</t>
        </is>
      </c>
      <c r="W486" s="3" t="inlineStr">
        <is>
          <t>8940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1088.55</v>
      </c>
      <c r="AO486" s="4" t="n">
        <v>1057.65</v>
      </c>
      <c r="AP486" s="3" t="n">
        <v>1063.85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-0.6130307021988084</v>
      </c>
      <c r="E487" s="2" t="n">
        <v>-0.285466687057131</v>
      </c>
      <c r="F487" s="3" t="n">
        <v>-0.01022442615408733</v>
      </c>
      <c r="G487" s="4" t="n">
        <v>562</v>
      </c>
      <c r="H487" s="4" t="n">
        <v>255</v>
      </c>
      <c r="I487" s="3" t="n">
        <v>320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0.1075</v>
      </c>
      <c r="O487" s="8" t="n">
        <v>0.0459</v>
      </c>
      <c r="P487" s="3" t="n">
        <v>0.0643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3270</t>
        </is>
      </c>
      <c r="V487" s="10" t="inlineStr">
        <is>
          <t>1783</t>
        </is>
      </c>
      <c r="W487" s="3" t="inlineStr">
        <is>
          <t>1689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196.17</v>
      </c>
      <c r="AO487" s="4" t="n">
        <v>195.61</v>
      </c>
      <c r="AP487" s="3" t="n">
        <v>195.59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1.109350237717913</v>
      </c>
      <c r="E488" s="2" t="n">
        <v>-2.351097178683377</v>
      </c>
      <c r="F488" s="3" t="n">
        <v>-2.247191011235964</v>
      </c>
      <c r="G488" s="4" t="n">
        <v>925</v>
      </c>
      <c r="H488" s="4" t="n">
        <v>795</v>
      </c>
      <c r="I488" s="3" t="n">
        <v>742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0.2937</v>
      </c>
      <c r="O488" s="8" t="n">
        <v>0.149</v>
      </c>
      <c r="P488" s="3" t="n">
        <v>0.1473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266210</t>
        </is>
      </c>
      <c r="V488" s="10" t="inlineStr">
        <is>
          <t>122948</t>
        </is>
      </c>
      <c r="W488" s="3" t="inlineStr">
        <is>
          <t>159008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6.38</v>
      </c>
      <c r="AO488" s="4" t="n">
        <v>6.23</v>
      </c>
      <c r="AP488" s="3" t="n">
        <v>6.09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-0.5680990531682414</v>
      </c>
      <c r="E489" s="2" t="n">
        <v>-1.889832991503073</v>
      </c>
      <c r="F489" s="3" t="n">
        <v>-0.8511273704643938</v>
      </c>
      <c r="G489" s="4" t="n">
        <v>1161</v>
      </c>
      <c r="H489" s="4" t="n">
        <v>1627</v>
      </c>
      <c r="I489" s="3" t="n">
        <v>1245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0.8952</v>
      </c>
      <c r="O489" s="8" t="n">
        <v>0.7935</v>
      </c>
      <c r="P489" s="3" t="n">
        <v>0.8455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13836</t>
        </is>
      </c>
      <c r="V489" s="10" t="inlineStr">
        <is>
          <t>14432</t>
        </is>
      </c>
      <c r="W489" s="3" t="inlineStr">
        <is>
          <t>16906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341.3</v>
      </c>
      <c r="AO489" s="4" t="n">
        <v>334.85</v>
      </c>
      <c r="AP489" s="3" t="n">
        <v>332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-1.765105227427022</v>
      </c>
      <c r="E490" s="2" t="n">
        <v>-2.211472011057346</v>
      </c>
      <c r="F490" s="3" t="n">
        <v>-3.038869257950545</v>
      </c>
      <c r="G490" s="4" t="n">
        <v>5125</v>
      </c>
      <c r="H490" s="4" t="n">
        <v>5233</v>
      </c>
      <c r="I490" s="3" t="n">
        <v>4075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2.1504</v>
      </c>
      <c r="O490" s="8" t="n">
        <v>1.7426</v>
      </c>
      <c r="P490" s="3" t="n">
        <v>1.3721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195487</t>
        </is>
      </c>
      <c r="V490" s="10" t="inlineStr">
        <is>
          <t>186286</t>
        </is>
      </c>
      <c r="W490" s="3" t="inlineStr">
        <is>
          <t>165384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43.41</v>
      </c>
      <c r="AO490" s="4" t="n">
        <v>42.45</v>
      </c>
      <c r="AP490" s="3" t="n">
        <v>41.16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2.714542752092627</v>
      </c>
      <c r="E491" s="2" t="n">
        <v>0.5712109672505713</v>
      </c>
      <c r="F491" s="3" t="n">
        <v>-1.999242711094289</v>
      </c>
      <c r="G491" s="4" t="n">
        <v>8834</v>
      </c>
      <c r="H491" s="4" t="n">
        <v>5661</v>
      </c>
      <c r="I491" s="3" t="n">
        <v>2704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6.0637</v>
      </c>
      <c r="O491" s="8" t="n">
        <v>2.8038</v>
      </c>
      <c r="P491" s="3" t="n">
        <v>1.9968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43869</t>
        </is>
      </c>
      <c r="V491" s="10" t="inlineStr">
        <is>
          <t>25100</t>
        </is>
      </c>
      <c r="W491" s="3" t="inlineStr">
        <is>
          <t>20144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656.5</v>
      </c>
      <c r="AO491" s="4" t="n">
        <v>660.25</v>
      </c>
      <c r="AP491" s="3" t="n">
        <v>647.05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-0.1322199025748114</v>
      </c>
      <c r="E492" s="2" t="n">
        <v>0.3112442803056754</v>
      </c>
      <c r="F492" s="3" t="n">
        <v>1.335278363087657</v>
      </c>
      <c r="G492" s="4" t="n">
        <v>1760</v>
      </c>
      <c r="H492" s="4" t="n">
        <v>2008</v>
      </c>
      <c r="I492" s="3" t="n">
        <v>2159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2.2836</v>
      </c>
      <c r="O492" s="8" t="n">
        <v>2.5534</v>
      </c>
      <c r="P492" s="3" t="n">
        <v>4.115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1423</t>
        </is>
      </c>
      <c r="V492" s="10" t="inlineStr">
        <is>
          <t>1238</t>
        </is>
      </c>
      <c r="W492" s="3" t="inlineStr">
        <is>
          <t>2553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6457.95</v>
      </c>
      <c r="AO492" s="4" t="n">
        <v>6478.05</v>
      </c>
      <c r="AP492" s="3" t="n">
        <v>6564.55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-1.196877710320898</v>
      </c>
      <c r="E493" s="2" t="n">
        <v>2.089185393258423</v>
      </c>
      <c r="F493" s="3" t="n">
        <v>-1.771281169389502</v>
      </c>
      <c r="G493" s="4" t="n">
        <v>850</v>
      </c>
      <c r="H493" s="4" t="n">
        <v>685</v>
      </c>
      <c r="I493" s="3" t="n">
        <v>737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0.4037</v>
      </c>
      <c r="O493" s="8" t="n">
        <v>0.6977</v>
      </c>
      <c r="P493" s="3" t="n">
        <v>0.668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8855</t>
        </is>
      </c>
      <c r="V493" s="10" t="inlineStr">
        <is>
          <t>19224</t>
        </is>
      </c>
      <c r="W493" s="3" t="inlineStr">
        <is>
          <t>18859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284.8</v>
      </c>
      <c r="AO493" s="4" t="n">
        <v>290.75</v>
      </c>
      <c r="AP493" s="3" t="n">
        <v>285.6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-0.5754939278593562</v>
      </c>
      <c r="E494" s="2" t="n">
        <v>-4.999772116129613</v>
      </c>
      <c r="F494" s="3" t="n">
        <v>-4.632028401458461</v>
      </c>
      <c r="G494" s="4" t="n">
        <v>7974</v>
      </c>
      <c r="H494" s="4" t="n">
        <v>3914</v>
      </c>
      <c r="I494" s="3" t="n">
        <v>8859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28.0828</v>
      </c>
      <c r="O494" s="8" t="n">
        <v>39.326</v>
      </c>
      <c r="P494" s="3" t="n">
        <v>23.1503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59133</t>
        </is>
      </c>
      <c r="V494" s="10" t="inlineStr">
        <is>
          <t>56086</t>
        </is>
      </c>
      <c r="W494" s="3" t="inlineStr">
        <is>
          <t>61506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2194.1</v>
      </c>
      <c r="AO494" s="4" t="n">
        <v>2084.4</v>
      </c>
      <c r="AP494" s="3" t="n">
        <v>1987.85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-1.05263157894736</v>
      </c>
      <c r="E495" s="2" t="n">
        <v>-1.554828150572842</v>
      </c>
      <c r="F495" s="3" t="n">
        <v>2.161263507896923</v>
      </c>
      <c r="G495" s="4" t="n">
        <v>33331</v>
      </c>
      <c r="H495" s="4" t="n">
        <v>20944</v>
      </c>
      <c r="I495" s="3" t="n">
        <v>34642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24.831</v>
      </c>
      <c r="O495" s="8" t="n">
        <v>16.878</v>
      </c>
      <c r="P495" s="3" t="n">
        <v>44.88350000000001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9513029</t>
        </is>
      </c>
      <c r="V495" s="10" t="inlineStr">
        <is>
          <t>6398034</t>
        </is>
      </c>
      <c r="W495" s="3" t="inlineStr">
        <is>
          <t>10715905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12.22</v>
      </c>
      <c r="AO495" s="4" t="n">
        <v>12.03</v>
      </c>
      <c r="AP495" s="3" t="n">
        <v>12.29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0.2347417840375587</v>
      </c>
      <c r="E497" s="2" t="n">
        <v>-0.1553473848555823</v>
      </c>
      <c r="F497" s="3" t="n">
        <v>0.07583990742840378</v>
      </c>
      <c r="G497" s="4" t="n">
        <v>23</v>
      </c>
      <c r="H497" s="4" t="n">
        <v>46</v>
      </c>
      <c r="I497" s="3" t="n">
        <v>20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0.035</v>
      </c>
      <c r="O497" s="8" t="n">
        <v>3.8301</v>
      </c>
      <c r="P497" s="3" t="n">
        <v>1.2831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274</t>
        </is>
      </c>
      <c r="V497" s="10" t="inlineStr">
        <is>
          <t>29897</t>
        </is>
      </c>
      <c r="W497" s="3" t="inlineStr">
        <is>
          <t>10031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1281</v>
      </c>
      <c r="AO497" s="4" t="n">
        <v>1279.01</v>
      </c>
      <c r="AP497" s="3" t="n">
        <v>1279.98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-0.03502458588577802</v>
      </c>
      <c r="E498" s="2" t="n">
        <v>0.03915884062352991</v>
      </c>
      <c r="F498" s="3" t="n">
        <v>-0.03433641445425703</v>
      </c>
      <c r="G498" s="4" t="n">
        <v>187</v>
      </c>
      <c r="H498" s="4" t="n">
        <v>2097</v>
      </c>
      <c r="I498" s="3" t="n">
        <v>327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0.3529</v>
      </c>
      <c r="O498" s="8" t="n">
        <v>0.7479000000000001</v>
      </c>
      <c r="P498" s="3" t="n">
        <v>8.6289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2289</t>
        </is>
      </c>
      <c r="V498" s="10" t="inlineStr">
        <is>
          <t>3807</t>
        </is>
      </c>
      <c r="W498" s="3" t="inlineStr">
        <is>
          <t>53131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1455.61</v>
      </c>
      <c r="AO498" s="4" t="n">
        <v>1456.18</v>
      </c>
      <c r="AP498" s="3" t="n">
        <v>1455.68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0.1437024513947682</v>
      </c>
      <c r="E499" s="2" t="n">
        <v>-0.1143365792644098</v>
      </c>
      <c r="F499" s="3" t="n">
        <v>0.04148485034724077</v>
      </c>
      <c r="G499" s="4" t="n">
        <v>32</v>
      </c>
      <c r="H499" s="4" t="n">
        <v>63</v>
      </c>
      <c r="I499" s="3" t="n">
        <v>73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0.7000000000000001</v>
      </c>
      <c r="O499" s="8" t="n">
        <v>0.5953000000000001</v>
      </c>
      <c r="P499" s="3" t="n">
        <v>0.6698999999999999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3330</t>
        </is>
      </c>
      <c r="V499" s="10" t="inlineStr">
        <is>
          <t>4282</t>
        </is>
      </c>
      <c r="W499" s="3" t="inlineStr">
        <is>
          <t>3914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1303.17</v>
      </c>
      <c r="AO499" s="4" t="n">
        <v>1301.68</v>
      </c>
      <c r="AP499" s="3" t="n">
        <v>1302.22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0.04532254544843835</v>
      </c>
      <c r="E500" s="2" t="n">
        <v>0.05033557046979103</v>
      </c>
      <c r="F500" s="3" t="n">
        <v>0.06708032869362586</v>
      </c>
      <c r="G500" s="4" t="n">
        <v>59</v>
      </c>
      <c r="H500" s="4" t="n">
        <v>61</v>
      </c>
      <c r="I500" s="3" t="n">
        <v>45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0.6219</v>
      </c>
      <c r="O500" s="8" t="n">
        <v>0.2842</v>
      </c>
      <c r="P500" s="3" t="n">
        <v>0.6834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5007</t>
        </is>
      </c>
      <c r="V500" s="10" t="inlineStr">
        <is>
          <t>2227</t>
        </is>
      </c>
      <c r="W500" s="3" t="inlineStr">
        <is>
          <t>4385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1192</v>
      </c>
      <c r="AO500" s="4" t="n">
        <v>1192.6</v>
      </c>
      <c r="AP500" s="3" t="n">
        <v>1193.4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-0.05287444722169105</v>
      </c>
      <c r="E501" s="2" t="n">
        <v>-1.397906346687184</v>
      </c>
      <c r="F501" s="3" t="n">
        <v>-1.824182613361078</v>
      </c>
      <c r="G501" s="4" t="n">
        <v>21222</v>
      </c>
      <c r="H501" s="4" t="n">
        <v>10153</v>
      </c>
      <c r="I501" s="3" t="n">
        <v>10446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27.9336</v>
      </c>
      <c r="O501" s="8" t="n">
        <v>16.0554</v>
      </c>
      <c r="P501" s="3" t="n">
        <v>11.8658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35815</t>
        </is>
      </c>
      <c r="V501" s="10" t="inlineStr">
        <is>
          <t>34094</t>
        </is>
      </c>
      <c r="W501" s="3" t="inlineStr">
        <is>
          <t>15110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3118.95</v>
      </c>
      <c r="AO501" s="4" t="n">
        <v>3075.35</v>
      </c>
      <c r="AP501" s="3" t="n">
        <v>3019.25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-0.4636162064099917</v>
      </c>
      <c r="E502" s="2" t="n">
        <v>-2.085864722559743</v>
      </c>
      <c r="F502" s="3" t="n">
        <v>-1.706308169596697</v>
      </c>
      <c r="G502" s="4" t="n">
        <v>10603</v>
      </c>
      <c r="H502" s="4" t="n">
        <v>13087</v>
      </c>
      <c r="I502" s="3" t="n">
        <v>16132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21.8806</v>
      </c>
      <c r="O502" s="8" t="n">
        <v>19.3215</v>
      </c>
      <c r="P502" s="3" t="n">
        <v>25.1585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1197414</t>
        </is>
      </c>
      <c r="V502" s="10" t="inlineStr">
        <is>
          <t>1093052</t>
        </is>
      </c>
      <c r="W502" s="3" t="inlineStr">
        <is>
          <t>1526545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98.76000000000001</v>
      </c>
      <c r="AO502" s="4" t="n">
        <v>96.7</v>
      </c>
      <c r="AP502" s="3" t="n">
        <v>95.05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-0.6257110352673622</v>
      </c>
      <c r="E503" s="2" t="n">
        <v>0.5724098454493417</v>
      </c>
      <c r="F503" s="3" t="n">
        <v>0.455321570859426</v>
      </c>
      <c r="G503" s="4" t="n">
        <v>85</v>
      </c>
      <c r="H503" s="4" t="n">
        <v>100</v>
      </c>
      <c r="I503" s="3" t="n">
        <v>65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0.9485</v>
      </c>
      <c r="O503" s="8" t="n">
        <v>1.2325</v>
      </c>
      <c r="P503" s="3" t="n">
        <v>0.6112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108097</t>
        </is>
      </c>
      <c r="V503" s="10" t="inlineStr">
        <is>
          <t>117594</t>
        </is>
      </c>
      <c r="W503" s="3" t="inlineStr">
        <is>
          <t>65490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87.34999999999999</v>
      </c>
      <c r="AO503" s="4" t="n">
        <v>87.84999999999999</v>
      </c>
      <c r="AP503" s="3" t="n">
        <v>88.25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1.514810571966291</v>
      </c>
      <c r="E504" s="2" t="n">
        <v>0.9743171215830965</v>
      </c>
      <c r="F504" s="3" t="n">
        <v>-0.4190947553284904</v>
      </c>
      <c r="G504" s="4" t="n">
        <v>46244</v>
      </c>
      <c r="H504" s="4" t="n">
        <v>70080</v>
      </c>
      <c r="I504" s="3" t="n">
        <v>48763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160.2687</v>
      </c>
      <c r="O504" s="8" t="n">
        <v>205.4949</v>
      </c>
      <c r="P504" s="3" t="n">
        <v>202.2305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119156</t>
        </is>
      </c>
      <c r="V504" s="10" t="inlineStr">
        <is>
          <t>181644</t>
        </is>
      </c>
      <c r="W504" s="3" t="inlineStr">
        <is>
          <t>169516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1325975</v>
      </c>
      <c r="AC504" s="5" t="n">
        <v>1085000</v>
      </c>
      <c r="AD504" s="4" t="n">
        <v>6557</v>
      </c>
      <c r="AE504" s="4" t="n">
        <v>11302</v>
      </c>
      <c r="AF504" s="5" t="n">
        <v>10000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4981.35</v>
      </c>
      <c r="AL504" s="4" t="n">
        <v>5046.85</v>
      </c>
      <c r="AM504" s="5" t="n">
        <v>5022.9</v>
      </c>
      <c r="AN504" s="4" t="n">
        <v>4962.45</v>
      </c>
      <c r="AO504" s="4" t="n">
        <v>5010.8</v>
      </c>
      <c r="AP504" s="3" t="n">
        <v>4989.8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-1.009311251688112</v>
      </c>
      <c r="E505" s="2" t="n">
        <v>-0.2225892151935188</v>
      </c>
      <c r="F505" s="3" t="n">
        <v>-1.590385722510069</v>
      </c>
      <c r="G505" s="4" t="n">
        <v>55036</v>
      </c>
      <c r="H505" s="4" t="n">
        <v>20956</v>
      </c>
      <c r="I505" s="3" t="n">
        <v>25570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42.00510000000001</v>
      </c>
      <c r="O505" s="8" t="n">
        <v>21.4071</v>
      </c>
      <c r="P505" s="3" t="n">
        <v>26.2633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298851</t>
        </is>
      </c>
      <c r="V505" s="10" t="inlineStr">
        <is>
          <t>152300</t>
        </is>
      </c>
      <c r="W505" s="3" t="inlineStr">
        <is>
          <t>205954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696.35</v>
      </c>
      <c r="AO505" s="4" t="n">
        <v>694.8</v>
      </c>
      <c r="AP505" s="3" t="n">
        <v>683.75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-0.2799788695192821</v>
      </c>
      <c r="E506" s="2" t="n">
        <v>0.8899719235047827</v>
      </c>
      <c r="F506" s="3" t="n">
        <v>-0.5723286951955763</v>
      </c>
      <c r="G506" s="4" t="n">
        <v>2784</v>
      </c>
      <c r="H506" s="4" t="n">
        <v>4228</v>
      </c>
      <c r="I506" s="3" t="n">
        <v>4126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0.631</v>
      </c>
      <c r="O506" s="8" t="n">
        <v>0.8353</v>
      </c>
      <c r="P506" s="3" t="n">
        <v>0.8673000000000001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18083</t>
        </is>
      </c>
      <c r="V506" s="10" t="inlineStr">
        <is>
          <t>19273</t>
        </is>
      </c>
      <c r="W506" s="3" t="inlineStr">
        <is>
          <t>22207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188.77</v>
      </c>
      <c r="AO506" s="4" t="n">
        <v>190.45</v>
      </c>
      <c r="AP506" s="3" t="n">
        <v>189.36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-2.231953665771995</v>
      </c>
      <c r="E507" s="2" t="n">
        <v>-0.2889755815633579</v>
      </c>
      <c r="F507" s="3" t="n">
        <v>-0.2028691493986346</v>
      </c>
      <c r="G507" s="4" t="n">
        <v>2602</v>
      </c>
      <c r="H507" s="4" t="n">
        <v>1367</v>
      </c>
      <c r="I507" s="3" t="n">
        <v>1089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1.5227</v>
      </c>
      <c r="O507" s="8" t="n">
        <v>0.6655</v>
      </c>
      <c r="P507" s="3" t="n">
        <v>0.4946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17456</t>
        </is>
      </c>
      <c r="V507" s="10" t="inlineStr">
        <is>
          <t>8055</t>
        </is>
      </c>
      <c r="W507" s="3" t="inlineStr">
        <is>
          <t>7340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346.05</v>
      </c>
      <c r="AO507" s="4" t="n">
        <v>345.05</v>
      </c>
      <c r="AP507" s="3" t="n">
        <v>344.35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-1.551936078672389</v>
      </c>
      <c r="E508" s="2" t="n">
        <v>-1.357889808022482</v>
      </c>
      <c r="F508" s="3" t="n">
        <v>0.7436708860759565</v>
      </c>
      <c r="G508" s="4" t="n">
        <v>29189</v>
      </c>
      <c r="H508" s="4" t="n">
        <v>19941</v>
      </c>
      <c r="I508" s="3" t="n">
        <v>31180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22.7219</v>
      </c>
      <c r="O508" s="8" t="n">
        <v>11.7738</v>
      </c>
      <c r="P508" s="3" t="n">
        <v>24.59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396318</t>
        </is>
      </c>
      <c r="V508" s="10" t="inlineStr">
        <is>
          <t>203410</t>
        </is>
      </c>
      <c r="W508" s="3" t="inlineStr">
        <is>
          <t>411624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320.35</v>
      </c>
      <c r="AO508" s="4" t="n">
        <v>316</v>
      </c>
      <c r="AP508" s="3" t="n">
        <v>318.35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-1.137260057849063</v>
      </c>
      <c r="E509" s="2" t="n">
        <v>0.9907573641864394</v>
      </c>
      <c r="F509" s="3" t="n">
        <v>-1.507769291545948</v>
      </c>
      <c r="G509" s="4" t="n">
        <v>1147</v>
      </c>
      <c r="H509" s="4" t="n">
        <v>1050</v>
      </c>
      <c r="I509" s="3" t="n">
        <v>847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0.7829</v>
      </c>
      <c r="O509" s="8" t="n">
        <v>0.5593</v>
      </c>
      <c r="P509" s="3" t="n">
        <v>0.4361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2465</t>
        </is>
      </c>
      <c r="V509" s="10" t="inlineStr">
        <is>
          <t>1743</t>
        </is>
      </c>
      <c r="W509" s="3" t="inlineStr">
        <is>
          <t>1497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1503.9</v>
      </c>
      <c r="AO509" s="4" t="n">
        <v>1518.8</v>
      </c>
      <c r="AP509" s="3" t="n">
        <v>1495.9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-3.528555838486719</v>
      </c>
      <c r="E510" s="2" t="n">
        <v>-0.331825037707389</v>
      </c>
      <c r="F510" s="3" t="n">
        <v>-1.664648910411614</v>
      </c>
      <c r="G510" s="4" t="n">
        <v>11146</v>
      </c>
      <c r="H510" s="4" t="n">
        <v>7608</v>
      </c>
      <c r="I510" s="3" t="n">
        <v>6357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5.5153</v>
      </c>
      <c r="O510" s="8" t="n">
        <v>3.6631</v>
      </c>
      <c r="P510" s="3" t="n">
        <v>2.9787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167757</t>
        </is>
      </c>
      <c r="V510" s="10" t="inlineStr">
        <is>
          <t>88259</t>
        </is>
      </c>
      <c r="W510" s="3" t="inlineStr">
        <is>
          <t>78205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132.6</v>
      </c>
      <c r="AO510" s="4" t="n">
        <v>132.16</v>
      </c>
      <c r="AP510" s="3" t="n">
        <v>129.96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-0.2777777777777748</v>
      </c>
      <c r="E511" s="2" t="n">
        <v>0.9716913908142774</v>
      </c>
      <c r="F511" s="3" t="n">
        <v>-6.864694938089433</v>
      </c>
      <c r="G511" s="4" t="n">
        <v>26</v>
      </c>
      <c r="H511" s="4" t="n">
        <v>97</v>
      </c>
      <c r="I511" s="3" t="n">
        <v>489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0.0059</v>
      </c>
      <c r="O511" s="8" t="n">
        <v>0.0312</v>
      </c>
      <c r="P511" s="3" t="n">
        <v>0.3772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56</t>
        </is>
      </c>
      <c r="V511" s="10" t="inlineStr">
        <is>
          <t>275</t>
        </is>
      </c>
      <c r="W511" s="3" t="inlineStr">
        <is>
          <t>2266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771.85</v>
      </c>
      <c r="AO511" s="4" t="n">
        <v>779.35</v>
      </c>
      <c r="AP511" s="3" t="n">
        <v>725.85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-0.5231219920485457</v>
      </c>
      <c r="E512" s="2" t="n">
        <v>-2.303323517038281</v>
      </c>
      <c r="F512" s="3" t="n">
        <v>-3.520292819463875</v>
      </c>
      <c r="G512" s="4" t="n">
        <v>20487</v>
      </c>
      <c r="H512" s="4" t="n">
        <v>21312</v>
      </c>
      <c r="I512" s="3" t="n">
        <v>19052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10.4547</v>
      </c>
      <c r="O512" s="8" t="n">
        <v>10.6531</v>
      </c>
      <c r="P512" s="3" t="n">
        <v>14.7516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88514</t>
        </is>
      </c>
      <c r="V512" s="10" t="inlineStr">
        <is>
          <t>104181</t>
        </is>
      </c>
      <c r="W512" s="3" t="inlineStr">
        <is>
          <t>127616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475.4</v>
      </c>
      <c r="AO512" s="4" t="n">
        <v>464.45</v>
      </c>
      <c r="AP512" s="3" t="n">
        <v>448.1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1.634740748169702</v>
      </c>
      <c r="E513" s="2" t="n">
        <v>2.407736333135976</v>
      </c>
      <c r="F513" s="3" t="n">
        <v>-3.960300635960686</v>
      </c>
      <c r="G513" s="4" t="n">
        <v>29675</v>
      </c>
      <c r="H513" s="4" t="n">
        <v>27253</v>
      </c>
      <c r="I513" s="3" t="n">
        <v>18958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23.8021</v>
      </c>
      <c r="O513" s="8" t="n">
        <v>20.9626</v>
      </c>
      <c r="P513" s="3" t="n">
        <v>13.2253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942500</t>
        </is>
      </c>
      <c r="V513" s="10" t="inlineStr">
        <is>
          <t>813811</t>
        </is>
      </c>
      <c r="W513" s="3" t="inlineStr">
        <is>
          <t>711475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101.34</v>
      </c>
      <c r="AO513" s="4" t="n">
        <v>103.78</v>
      </c>
      <c r="AP513" s="3" t="n">
        <v>99.67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4.879325004905481</v>
      </c>
      <c r="E514" s="2" t="n">
        <v>-0.9167446211412564</v>
      </c>
      <c r="F514" s="3" t="n">
        <v>4.374370594159114</v>
      </c>
      <c r="G514" s="4" t="n">
        <v>421</v>
      </c>
      <c r="H514" s="4" t="n">
        <v>228</v>
      </c>
      <c r="I514" s="3" t="n">
        <v>301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1.1872</v>
      </c>
      <c r="O514" s="8" t="n">
        <v>1.1875</v>
      </c>
      <c r="P514" s="3" t="n">
        <v>1.7253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801.75</v>
      </c>
      <c r="AO514" s="4" t="n">
        <v>794.4</v>
      </c>
      <c r="AP514" s="3" t="n">
        <v>829.15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-0.7600208224882826</v>
      </c>
      <c r="E515" s="2" t="n">
        <v>-2.077213596307183</v>
      </c>
      <c r="F515" s="3" t="n">
        <v>-0.6963788300835655</v>
      </c>
      <c r="G515" s="4" t="n">
        <v>11473</v>
      </c>
      <c r="H515" s="4" t="n">
        <v>9138</v>
      </c>
      <c r="I515" s="3" t="n">
        <v>6973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7.247999999999999</v>
      </c>
      <c r="O515" s="8" t="n">
        <v>5.2467</v>
      </c>
      <c r="P515" s="3" t="n">
        <v>4.4013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63078</t>
        </is>
      </c>
      <c r="V515" s="10" t="inlineStr">
        <is>
          <t>48049</t>
        </is>
      </c>
      <c r="W515" s="3" t="inlineStr">
        <is>
          <t>46294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476.6</v>
      </c>
      <c r="AO515" s="4" t="n">
        <v>466.7</v>
      </c>
      <c r="AP515" s="3" t="n">
        <v>463.45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-1.619494475556218</v>
      </c>
      <c r="E516" s="2" t="n">
        <v>0.2153846153846162</v>
      </c>
      <c r="F516" s="3" t="n">
        <v>2.655818237642008</v>
      </c>
      <c r="G516" s="4" t="n">
        <v>456</v>
      </c>
      <c r="H516" s="4" t="n">
        <v>253</v>
      </c>
      <c r="I516" s="3" t="n">
        <v>215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0.7553000000000001</v>
      </c>
      <c r="O516" s="8" t="n">
        <v>0.6306</v>
      </c>
      <c r="P516" s="3" t="n">
        <v>0.2124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65</v>
      </c>
      <c r="AO516" s="4" t="n">
        <v>65.14</v>
      </c>
      <c r="AP516" s="3" t="n">
        <v>66.87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-4.013824522818317</v>
      </c>
      <c r="E517" s="2" t="n">
        <v>-1.423895253682495</v>
      </c>
      <c r="F517" s="3" t="n">
        <v>-0.61431180474846</v>
      </c>
      <c r="G517" s="4" t="n">
        <v>6909</v>
      </c>
      <c r="H517" s="4" t="n">
        <v>5762</v>
      </c>
      <c r="I517" s="3" t="n">
        <v>4530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2.5421</v>
      </c>
      <c r="O517" s="8" t="n">
        <v>1.2773</v>
      </c>
      <c r="P517" s="3" t="n">
        <v>1.3656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102545</t>
        </is>
      </c>
      <c r="V517" s="10" t="inlineStr">
        <is>
          <t>45594</t>
        </is>
      </c>
      <c r="W517" s="3" t="inlineStr">
        <is>
          <t>59352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122.2</v>
      </c>
      <c r="AO517" s="4" t="n">
        <v>120.46</v>
      </c>
      <c r="AP517" s="3" t="n">
        <v>119.72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-0.08077544426495162</v>
      </c>
      <c r="E518" s="2" t="n">
        <v>-0.9431420102398275</v>
      </c>
      <c r="F518" s="3" t="n">
        <v>-0.6710192237939666</v>
      </c>
      <c r="G518" s="4" t="n">
        <v>40211</v>
      </c>
      <c r="H518" s="4" t="n">
        <v>26138</v>
      </c>
      <c r="I518" s="3" t="n">
        <v>32445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15.6367</v>
      </c>
      <c r="O518" s="8" t="n">
        <v>13.2758</v>
      </c>
      <c r="P518" s="3" t="n">
        <v>14.8377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139056</t>
        </is>
      </c>
      <c r="V518" s="10" t="inlineStr">
        <is>
          <t>90987</t>
        </is>
      </c>
      <c r="W518" s="3" t="inlineStr">
        <is>
          <t>167488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556.65</v>
      </c>
      <c r="AO518" s="4" t="n">
        <v>551.4</v>
      </c>
      <c r="AP518" s="3" t="n">
        <v>547.7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-0.2695999137280276</v>
      </c>
      <c r="E519" s="2" t="n">
        <v>-1.827422145328717</v>
      </c>
      <c r="F519" s="3" t="n">
        <v>-1.453904615045718</v>
      </c>
      <c r="G519" s="4" t="n">
        <v>318</v>
      </c>
      <c r="H519" s="4" t="n">
        <v>1400</v>
      </c>
      <c r="I519" s="3" t="n">
        <v>244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0.09640000000000001</v>
      </c>
      <c r="O519" s="8" t="n">
        <v>0.3741</v>
      </c>
      <c r="P519" s="3" t="n">
        <v>0.0643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6438</t>
        </is>
      </c>
      <c r="V519" s="10" t="inlineStr">
        <is>
          <t>17471</t>
        </is>
      </c>
      <c r="W519" s="3" t="inlineStr">
        <is>
          <t>4716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92.48</v>
      </c>
      <c r="AO519" s="4" t="n">
        <v>90.79000000000001</v>
      </c>
      <c r="AP519" s="3" t="n">
        <v>89.47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4.988830975428141</v>
      </c>
      <c r="E520" s="2" t="n">
        <v>5.000000000000005</v>
      </c>
      <c r="F520" s="3" t="n">
        <v>4.998311381290102</v>
      </c>
      <c r="G520" s="4" t="n">
        <v>32</v>
      </c>
      <c r="H520" s="4" t="n">
        <v>34</v>
      </c>
      <c r="I520" s="3" t="n">
        <v>55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0.0127</v>
      </c>
      <c r="O520" s="8" t="n">
        <v>0.06280000000000001</v>
      </c>
      <c r="P520" s="3" t="n">
        <v>0.1704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84.59999999999999</v>
      </c>
      <c r="AO520" s="4" t="n">
        <v>88.83</v>
      </c>
      <c r="AP520" s="3" t="n">
        <v>93.27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-1.64922057383839</v>
      </c>
      <c r="E521" s="2" t="n">
        <v>-0.4134762633996877</v>
      </c>
      <c r="F521" s="3" t="n">
        <v>-1.253267722589571</v>
      </c>
      <c r="G521" s="4" t="n">
        <v>7320</v>
      </c>
      <c r="H521" s="4" t="n">
        <v>8337</v>
      </c>
      <c r="I521" s="3" t="n">
        <v>7248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3.1958</v>
      </c>
      <c r="O521" s="8" t="n">
        <v>2.5358</v>
      </c>
      <c r="P521" s="3" t="n">
        <v>2.5936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84092</t>
        </is>
      </c>
      <c r="V521" s="10" t="inlineStr">
        <is>
          <t>76653</t>
        </is>
      </c>
      <c r="W521" s="3" t="inlineStr">
        <is>
          <t>89334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130.6</v>
      </c>
      <c r="AO521" s="4" t="n">
        <v>130.06</v>
      </c>
      <c r="AP521" s="3" t="n">
        <v>128.43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-1.865929509329653</v>
      </c>
      <c r="E522" s="2" t="n">
        <v>-1.995305164319249</v>
      </c>
      <c r="F522" s="3" t="n">
        <v>-1.988023952095811</v>
      </c>
      <c r="G522" s="4" t="n">
        <v>78</v>
      </c>
      <c r="H522" s="4" t="n">
        <v>49</v>
      </c>
      <c r="I522" s="3" t="n">
        <v>67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0.09089999999999999</v>
      </c>
      <c r="O522" s="8" t="n">
        <v>0.0613</v>
      </c>
      <c r="P522" s="3" t="n">
        <v>0.0626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213</v>
      </c>
      <c r="AO522" s="4" t="n">
        <v>208.75</v>
      </c>
      <c r="AP522" s="3" t="n">
        <v>204.6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1.359311282283643</v>
      </c>
      <c r="E523" s="2" t="n">
        <v>-1.931157800625835</v>
      </c>
      <c r="F523" s="3" t="n">
        <v>-3.528124715106213</v>
      </c>
      <c r="G523" s="4" t="n">
        <v>1203</v>
      </c>
      <c r="H523" s="4" t="n">
        <v>579</v>
      </c>
      <c r="I523" s="3" t="n">
        <v>918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0.4512</v>
      </c>
      <c r="O523" s="8" t="n">
        <v>0.1775</v>
      </c>
      <c r="P523" s="3" t="n">
        <v>0.2791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13647</t>
        </is>
      </c>
      <c r="V523" s="10" t="inlineStr">
        <is>
          <t>8561</t>
        </is>
      </c>
      <c r="W523" s="3" t="inlineStr">
        <is>
          <t>12327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111.85</v>
      </c>
      <c r="AO523" s="4" t="n">
        <v>109.69</v>
      </c>
      <c r="AP523" s="3" t="n">
        <v>105.82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-1.195006850357744</v>
      </c>
      <c r="E524" s="2" t="n">
        <v>-1.787227486326155</v>
      </c>
      <c r="F524" s="3" t="n">
        <v>0.3608126127539343</v>
      </c>
      <c r="G524" s="4" t="n">
        <v>24635</v>
      </c>
      <c r="H524" s="4" t="n">
        <v>18773</v>
      </c>
      <c r="I524" s="3" t="n">
        <v>15046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18.2546</v>
      </c>
      <c r="O524" s="8" t="n">
        <v>16.2999</v>
      </c>
      <c r="P524" s="3" t="n">
        <v>13.6259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110804</t>
        </is>
      </c>
      <c r="V524" s="10" t="inlineStr">
        <is>
          <t>84023</t>
        </is>
      </c>
      <c r="W524" s="3" t="inlineStr">
        <is>
          <t>74987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649.05</v>
      </c>
      <c r="AO524" s="4" t="n">
        <v>637.45</v>
      </c>
      <c r="AP524" s="3" t="n">
        <v>639.75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5.812179220418918</v>
      </c>
      <c r="E525" s="2" t="n">
        <v>-0.6358154168851481</v>
      </c>
      <c r="F525" s="3" t="n">
        <v>2.691470413615671</v>
      </c>
      <c r="G525" s="4" t="n">
        <v>31042</v>
      </c>
      <c r="H525" s="4" t="n">
        <v>27358</v>
      </c>
      <c r="I525" s="3" t="n">
        <v>19291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27.3104</v>
      </c>
      <c r="O525" s="8" t="n">
        <v>18.3224</v>
      </c>
      <c r="P525" s="3" t="n">
        <v>15.2228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92826</t>
        </is>
      </c>
      <c r="V525" s="10" t="inlineStr">
        <is>
          <t>42657</t>
        </is>
      </c>
      <c r="W525" s="3" t="inlineStr">
        <is>
          <t>46644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762.8</v>
      </c>
      <c r="AO525" s="4" t="n">
        <v>757.95</v>
      </c>
      <c r="AP525" s="3" t="n">
        <v>778.35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-0.1807885571477995</v>
      </c>
      <c r="E526" s="2" t="n">
        <v>-1.121321081369021</v>
      </c>
      <c r="F526" s="3" t="n">
        <v>-1.691628057321414</v>
      </c>
      <c r="G526" s="4" t="n">
        <v>9478</v>
      </c>
      <c r="H526" s="4" t="n">
        <v>5705</v>
      </c>
      <c r="I526" s="3" t="n">
        <v>7161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4.8985</v>
      </c>
      <c r="O526" s="8" t="n">
        <v>4.1261</v>
      </c>
      <c r="P526" s="3" t="n">
        <v>3.5622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13113</t>
        </is>
      </c>
      <c r="V526" s="10" t="inlineStr">
        <is>
          <t>12320</t>
        </is>
      </c>
      <c r="W526" s="3" t="inlineStr">
        <is>
          <t>9224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1877.25</v>
      </c>
      <c r="AO526" s="4" t="n">
        <v>1856.2</v>
      </c>
      <c r="AP526" s="3" t="n">
        <v>1824.8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3.423236514522822</v>
      </c>
      <c r="E527" s="2" t="n">
        <v>-1.805416248746254</v>
      </c>
      <c r="F527" s="3" t="n">
        <v>1.940755873340156</v>
      </c>
      <c r="G527" s="4" t="n">
        <v>234</v>
      </c>
      <c r="H527" s="4" t="n">
        <v>172</v>
      </c>
      <c r="I527" s="3" t="n">
        <v>219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0.0735</v>
      </c>
      <c r="O527" s="8" t="n">
        <v>0.0263</v>
      </c>
      <c r="P527" s="3" t="n">
        <v>0.0512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19.94</v>
      </c>
      <c r="AO527" s="4" t="n">
        <v>19.58</v>
      </c>
      <c r="AP527" s="3" t="n">
        <v>19.96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-3.239444666628571</v>
      </c>
      <c r="E528" s="2" t="n">
        <v>-2.69839395370809</v>
      </c>
      <c r="F528" s="3" t="n">
        <v>0.5886279507251647</v>
      </c>
      <c r="G528" s="4" t="n">
        <v>44620</v>
      </c>
      <c r="H528" s="4" t="n">
        <v>28865</v>
      </c>
      <c r="I528" s="3" t="n">
        <v>45940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50.5176</v>
      </c>
      <c r="O528" s="8" t="n">
        <v>25.4693</v>
      </c>
      <c r="P528" s="3" t="n">
        <v>54.8235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736677</t>
        </is>
      </c>
      <c r="V528" s="10" t="inlineStr">
        <is>
          <t>400975</t>
        </is>
      </c>
      <c r="W528" s="3" t="inlineStr">
        <is>
          <t>655486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169.36</v>
      </c>
      <c r="AO528" s="4" t="n">
        <v>164.79</v>
      </c>
      <c r="AP528" s="3" t="n">
        <v>165.76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0.07484011430127477</v>
      </c>
      <c r="E529" s="2" t="n">
        <v>-2.488272486232916</v>
      </c>
      <c r="F529" s="3" t="n">
        <v>-0.9133375165586016</v>
      </c>
      <c r="G529" s="4" t="n">
        <v>463</v>
      </c>
      <c r="H529" s="4" t="n">
        <v>600</v>
      </c>
      <c r="I529" s="3" t="n">
        <v>418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0.1997</v>
      </c>
      <c r="O529" s="8" t="n">
        <v>0.1345</v>
      </c>
      <c r="P529" s="3" t="n">
        <v>0.2266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9185</t>
        </is>
      </c>
      <c r="V529" s="10" t="inlineStr">
        <is>
          <t>5914</t>
        </is>
      </c>
      <c r="W529" s="3" t="inlineStr">
        <is>
          <t>10606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147.09</v>
      </c>
      <c r="AO529" s="4" t="n">
        <v>143.43</v>
      </c>
      <c r="AP529" s="3" t="n">
        <v>142.12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-3.148333890560571</v>
      </c>
      <c r="E530" s="2" t="n">
        <v>-1.668488579483344</v>
      </c>
      <c r="F530" s="3" t="n">
        <v>-1.916213211631853</v>
      </c>
      <c r="G530" s="4" t="n">
        <v>5992</v>
      </c>
      <c r="H530" s="4" t="n">
        <v>6726</v>
      </c>
      <c r="I530" s="3" t="n">
        <v>5027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5.813200000000001</v>
      </c>
      <c r="O530" s="8" t="n">
        <v>4.713500000000001</v>
      </c>
      <c r="P530" s="3" t="n">
        <v>4.3758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15441</t>
        </is>
      </c>
      <c r="V530" s="10" t="inlineStr">
        <is>
          <t>10909</t>
        </is>
      </c>
      <c r="W530" s="3" t="inlineStr">
        <is>
          <t>10410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1738.1</v>
      </c>
      <c r="AO530" s="4" t="n">
        <v>1709.1</v>
      </c>
      <c r="AP530" s="3" t="n">
        <v>1676.35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1.08936170212766</v>
      </c>
      <c r="E531" s="2" t="n">
        <v>-8.957736992759724</v>
      </c>
      <c r="F531" s="3" t="n">
        <v>-1.969668947660436</v>
      </c>
      <c r="G531" s="4" t="n">
        <v>23394</v>
      </c>
      <c r="H531" s="4" t="n">
        <v>45908</v>
      </c>
      <c r="I531" s="3" t="n">
        <v>32873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15.4911</v>
      </c>
      <c r="O531" s="8" t="n">
        <v>36.1909</v>
      </c>
      <c r="P531" s="3" t="n">
        <v>23.7542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389246</t>
        </is>
      </c>
      <c r="V531" s="10" t="inlineStr">
        <is>
          <t>740429</t>
        </is>
      </c>
      <c r="W531" s="3" t="inlineStr">
        <is>
          <t>456785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237.56</v>
      </c>
      <c r="AO531" s="4" t="n">
        <v>216.28</v>
      </c>
      <c r="AP531" s="3" t="n">
        <v>212.02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-3.101123595505624</v>
      </c>
      <c r="E532" s="2" t="n">
        <v>0.649350649350652</v>
      </c>
      <c r="F532" s="3" t="n">
        <v>-0.2764976958525286</v>
      </c>
      <c r="G532" s="4" t="n">
        <v>48</v>
      </c>
      <c r="H532" s="4" t="n">
        <v>31</v>
      </c>
      <c r="I532" s="3" t="n">
        <v>7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0.0449</v>
      </c>
      <c r="O532" s="8" t="n">
        <v>0.0199</v>
      </c>
      <c r="P532" s="3" t="n">
        <v>0.0007000000000000001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21.56</v>
      </c>
      <c r="AO532" s="4" t="n">
        <v>21.7</v>
      </c>
      <c r="AP532" s="3" t="n">
        <v>21.64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-1.923076923076926</v>
      </c>
      <c r="E533" s="2" t="n">
        <v>-0.9384950561421187</v>
      </c>
      <c r="F533" s="3" t="n">
        <v>-0.4567755032989274</v>
      </c>
      <c r="G533" s="4" t="n">
        <v>24018</v>
      </c>
      <c r="H533" s="4" t="n">
        <v>11612</v>
      </c>
      <c r="I533" s="3" t="n">
        <v>12948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12.4437</v>
      </c>
      <c r="O533" s="8" t="n">
        <v>7.8447</v>
      </c>
      <c r="P533" s="3" t="n">
        <v>8.1845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1094973</t>
        </is>
      </c>
      <c r="V533" s="10" t="inlineStr">
        <is>
          <t>546660</t>
        </is>
      </c>
      <c r="W533" s="3" t="inlineStr">
        <is>
          <t>719774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59.67</v>
      </c>
      <c r="AO533" s="4" t="n">
        <v>59.11</v>
      </c>
      <c r="AP533" s="3" t="n">
        <v>58.84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0.2586510953482135</v>
      </c>
      <c r="E534" s="2" t="n">
        <v>-1.540085212836653</v>
      </c>
      <c r="F534" s="3" t="n">
        <v>-1.834133947357984</v>
      </c>
      <c r="G534" s="4" t="n">
        <v>10308</v>
      </c>
      <c r="H534" s="4" t="n">
        <v>7339</v>
      </c>
      <c r="I534" s="3" t="n">
        <v>14597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8.4788</v>
      </c>
      <c r="O534" s="8" t="n">
        <v>4.0263</v>
      </c>
      <c r="P534" s="3" t="n">
        <v>13.2272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27147</t>
        </is>
      </c>
      <c r="V534" s="10" t="inlineStr">
        <is>
          <t>13946</t>
        </is>
      </c>
      <c r="W534" s="3" t="inlineStr">
        <is>
          <t>59696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1279.15</v>
      </c>
      <c r="AO534" s="4" t="n">
        <v>1259.45</v>
      </c>
      <c r="AP534" s="3" t="n">
        <v>1236.35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-0.5573231631513479</v>
      </c>
      <c r="E536" s="2" t="n">
        <v>-1.286166820286258</v>
      </c>
      <c r="F536" s="3" t="n">
        <v>0.02683123155352831</v>
      </c>
      <c r="G536" s="4" t="n">
        <v>1439</v>
      </c>
      <c r="H536" s="4" t="n">
        <v>1620</v>
      </c>
      <c r="I536" s="3" t="n">
        <v>645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3.2903</v>
      </c>
      <c r="O536" s="8" t="n">
        <v>2.1724</v>
      </c>
      <c r="P536" s="3" t="n">
        <v>1.146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4768</t>
        </is>
      </c>
      <c r="V536" s="10" t="inlineStr">
        <is>
          <t>2799</t>
        </is>
      </c>
      <c r="W536" s="3" t="inlineStr">
        <is>
          <t>1400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4719.45</v>
      </c>
      <c r="AO536" s="4" t="n">
        <v>4658.75</v>
      </c>
      <c r="AP536" s="3" t="n">
        <v>4660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2.497502497502497</v>
      </c>
      <c r="E537" s="2" t="n">
        <v>-1.591942820013002</v>
      </c>
      <c r="F537" s="3" t="n">
        <v>-0.6602839220864949</v>
      </c>
      <c r="G537" s="4" t="n">
        <v>4011</v>
      </c>
      <c r="H537" s="4" t="n">
        <v>3996</v>
      </c>
      <c r="I537" s="3" t="n">
        <v>2882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1.8928</v>
      </c>
      <c r="O537" s="8" t="n">
        <v>1.4432</v>
      </c>
      <c r="P537" s="3" t="n">
        <v>1.2532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326696</t>
        </is>
      </c>
      <c r="V537" s="10" t="inlineStr">
        <is>
          <t>175008</t>
        </is>
      </c>
      <c r="W537" s="3" t="inlineStr">
        <is>
          <t>150992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30.78</v>
      </c>
      <c r="AO537" s="4" t="n">
        <v>30.29</v>
      </c>
      <c r="AP537" s="3" t="n">
        <v>30.09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-1.417687337255277</v>
      </c>
      <c r="E538" s="2" t="n">
        <v>-3.934324659231726</v>
      </c>
      <c r="F538" s="3" t="n">
        <v>-0.1391741204025835</v>
      </c>
      <c r="G538" s="4" t="n">
        <v>13026</v>
      </c>
      <c r="H538" s="4" t="n">
        <v>18393</v>
      </c>
      <c r="I538" s="3" t="n">
        <v>19008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27.8196</v>
      </c>
      <c r="O538" s="8" t="n">
        <v>75.3476</v>
      </c>
      <c r="P538" s="3" t="n">
        <v>52.0332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36197</t>
        </is>
      </c>
      <c r="V538" s="10" t="inlineStr">
        <is>
          <t>162465</t>
        </is>
      </c>
      <c r="W538" s="3" t="inlineStr">
        <is>
          <t>80347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242700</v>
      </c>
      <c r="AC538" s="5" t="n">
        <v>258300</v>
      </c>
      <c r="AD538" s="4" t="n">
        <v>3250</v>
      </c>
      <c r="AE538" s="4" t="n">
        <v>4390</v>
      </c>
      <c r="AF538" s="5" t="n">
        <v>3454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3086.65</v>
      </c>
      <c r="AL538" s="4" t="n">
        <v>2970.65</v>
      </c>
      <c r="AM538" s="5" t="n">
        <v>2963.15</v>
      </c>
      <c r="AN538" s="4" t="n">
        <v>3066.6</v>
      </c>
      <c r="AO538" s="4" t="n">
        <v>2945.95</v>
      </c>
      <c r="AP538" s="3" t="n">
        <v>2941.85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-0.5448884276076825</v>
      </c>
      <c r="E539" s="2" t="n">
        <v>-1.095747456300552</v>
      </c>
      <c r="F539" s="3" t="n">
        <v>-0.3692957003429002</v>
      </c>
      <c r="G539" s="4" t="n">
        <v>101</v>
      </c>
      <c r="H539" s="4" t="n">
        <v>159</v>
      </c>
      <c r="I539" s="3" t="n">
        <v>116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0.0101</v>
      </c>
      <c r="O539" s="8" t="n">
        <v>0.0167</v>
      </c>
      <c r="P539" s="3" t="n">
        <v>1.1832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2536</t>
        </is>
      </c>
      <c r="V539" s="10" t="inlineStr">
        <is>
          <t>2761</t>
        </is>
      </c>
      <c r="W539" s="3" t="inlineStr">
        <is>
          <t>312643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38.33</v>
      </c>
      <c r="AO539" s="4" t="n">
        <v>37.91</v>
      </c>
      <c r="AP539" s="3" t="n">
        <v>37.77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-0.5245410266017256</v>
      </c>
      <c r="E540" s="2" t="n">
        <v>-3.163841807909604</v>
      </c>
      <c r="F540" s="3" t="n">
        <v>0.2722676001555825</v>
      </c>
      <c r="G540" s="4" t="n">
        <v>491</v>
      </c>
      <c r="H540" s="4" t="n">
        <v>440</v>
      </c>
      <c r="I540" s="3" t="n">
        <v>366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0.1646</v>
      </c>
      <c r="O540" s="8" t="n">
        <v>0.1137</v>
      </c>
      <c r="P540" s="3" t="n">
        <v>0.08210000000000001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26.55</v>
      </c>
      <c r="AO540" s="4" t="n">
        <v>25.71</v>
      </c>
      <c r="AP540" s="3" t="n">
        <v>25.78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-0.7380073800738014</v>
      </c>
      <c r="E541" s="2" t="n">
        <v>0.7434944237918222</v>
      </c>
      <c r="F541" s="3" t="n">
        <v>-3.690036900369007</v>
      </c>
      <c r="G541" s="4" t="n">
        <v>3291</v>
      </c>
      <c r="H541" s="4" t="n">
        <v>2769</v>
      </c>
      <c r="I541" s="3" t="n">
        <v>3049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0.6616</v>
      </c>
      <c r="O541" s="8" t="n">
        <v>0.4214</v>
      </c>
      <c r="P541" s="3" t="n">
        <v>0.6887000000000001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1174322</t>
        </is>
      </c>
      <c r="V541" s="10" t="inlineStr">
        <is>
          <t>914909</t>
        </is>
      </c>
      <c r="W541" s="3" t="inlineStr">
        <is>
          <t>1272163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2.69</v>
      </c>
      <c r="AO541" s="4" t="n">
        <v>2.71</v>
      </c>
      <c r="AP541" s="3" t="n">
        <v>2.61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-3.683706943685065</v>
      </c>
      <c r="E542" s="2" t="n">
        <v>-2.980202937628622</v>
      </c>
      <c r="F542" s="3" t="n">
        <v>-1.587069406860226</v>
      </c>
      <c r="G542" s="4" t="n">
        <v>3040</v>
      </c>
      <c r="H542" s="4" t="n">
        <v>3944</v>
      </c>
      <c r="I542" s="3" t="n">
        <v>2476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1.7675</v>
      </c>
      <c r="O542" s="8" t="n">
        <v>2.7024</v>
      </c>
      <c r="P542" s="3" t="n">
        <v>1.3979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57042</t>
        </is>
      </c>
      <c r="V542" s="10" t="inlineStr">
        <is>
          <t>101137</t>
        </is>
      </c>
      <c r="W542" s="3" t="inlineStr">
        <is>
          <t>43078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140.93</v>
      </c>
      <c r="AO542" s="4" t="n">
        <v>136.73</v>
      </c>
      <c r="AP542" s="3" t="n">
        <v>134.56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0.5287623474724032</v>
      </c>
      <c r="E543" s="2" t="n">
        <v>-2.204111515712011</v>
      </c>
      <c r="F543" s="3" t="n">
        <v>0.2541421225792578</v>
      </c>
      <c r="G543" s="4" t="n">
        <v>14384</v>
      </c>
      <c r="H543" s="4" t="n">
        <v>6479</v>
      </c>
      <c r="I543" s="3" t="n">
        <v>3327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22.8494</v>
      </c>
      <c r="O543" s="8" t="n">
        <v>6.107100000000001</v>
      </c>
      <c r="P543" s="3" t="n">
        <v>2.6836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52902</t>
        </is>
      </c>
      <c r="V543" s="10" t="inlineStr">
        <is>
          <t>10869</t>
        </is>
      </c>
      <c r="W543" s="3" t="inlineStr">
        <is>
          <t>4219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2595.15</v>
      </c>
      <c r="AO543" s="4" t="n">
        <v>2537.95</v>
      </c>
      <c r="AP543" s="3" t="n">
        <v>2544.4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-5.067064083457524</v>
      </c>
      <c r="E544" s="2" t="n">
        <v>-4.552590266875982</v>
      </c>
      <c r="F544" s="3" t="n">
        <v>0</v>
      </c>
      <c r="G544" s="4" t="n">
        <v>5</v>
      </c>
      <c r="H544" s="4" t="n">
        <v>14</v>
      </c>
      <c r="I544" s="3" t="n">
        <v>2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0.0001</v>
      </c>
      <c r="O544" s="8" t="n">
        <v>0.001</v>
      </c>
      <c r="P544" s="3" t="n">
        <v>0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12.74</v>
      </c>
      <c r="AO544" s="4" t="n">
        <v>12.16</v>
      </c>
      <c r="AP544" s="3" t="n">
        <v>12.16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0.9299342632675893</v>
      </c>
      <c r="E545" s="2" t="n">
        <v>5.289912629070684</v>
      </c>
      <c r="F545" s="3" t="n">
        <v>-2.745926372963176</v>
      </c>
      <c r="G545" s="4" t="n">
        <v>3742</v>
      </c>
      <c r="H545" s="4" t="n">
        <v>7132</v>
      </c>
      <c r="I545" s="3" t="n">
        <v>5314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3.6464</v>
      </c>
      <c r="O545" s="8" t="n">
        <v>7.6487</v>
      </c>
      <c r="P545" s="3" t="n">
        <v>4.1857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71096</t>
        </is>
      </c>
      <c r="V545" s="10" t="inlineStr">
        <is>
          <t>84054</t>
        </is>
      </c>
      <c r="W545" s="3" t="inlineStr">
        <is>
          <t>27274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314.75</v>
      </c>
      <c r="AO545" s="4" t="n">
        <v>331.4</v>
      </c>
      <c r="AP545" s="3" t="n">
        <v>322.3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-1.415254237288139</v>
      </c>
      <c r="E546" s="2" t="n">
        <v>-0.9112008940084164</v>
      </c>
      <c r="F546" s="3" t="n">
        <v>-1.665654550186523</v>
      </c>
      <c r="G546" s="4" t="n">
        <v>213</v>
      </c>
      <c r="H546" s="4" t="n">
        <v>296</v>
      </c>
      <c r="I546" s="3" t="n">
        <v>321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0.1199</v>
      </c>
      <c r="O546" s="8" t="n">
        <v>0.7311</v>
      </c>
      <c r="P546" s="3" t="n">
        <v>0.2973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-</t>
        </is>
      </c>
      <c r="V546" s="10" t="inlineStr">
        <is>
          <t>-</t>
        </is>
      </c>
      <c r="W546" s="3" t="inlineStr">
        <is>
          <t>-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581.65</v>
      </c>
      <c r="AO546" s="4" t="n">
        <v>576.35</v>
      </c>
      <c r="AP546" s="3" t="n">
        <v>566.75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1.16279069767442</v>
      </c>
      <c r="E547" s="2" t="n">
        <v>-4.597701149425292</v>
      </c>
      <c r="F547" s="3" t="n">
        <v>-2.409638554216857</v>
      </c>
      <c r="G547" s="4" t="n">
        <v>3158</v>
      </c>
      <c r="H547" s="4" t="n">
        <v>2734</v>
      </c>
      <c r="I547" s="3" t="n">
        <v>2746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0.2835</v>
      </c>
      <c r="O547" s="8" t="n">
        <v>0.2209</v>
      </c>
      <c r="P547" s="3" t="n">
        <v>0.3281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0.87</v>
      </c>
      <c r="AO547" s="4" t="n">
        <v>0.83</v>
      </c>
      <c r="AP547" s="3" t="n">
        <v>0.8100000000000001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-2.017114914425425</v>
      </c>
      <c r="E548" s="2" t="n">
        <v>-1.718368967277262</v>
      </c>
      <c r="F548" s="3" t="n">
        <v>-1.569532602423546</v>
      </c>
      <c r="G548" s="4" t="n">
        <v>1015</v>
      </c>
      <c r="H548" s="4" t="n">
        <v>1328</v>
      </c>
      <c r="I548" s="3" t="n">
        <v>1041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0.9776</v>
      </c>
      <c r="O548" s="8" t="n">
        <v>0.7673000000000001</v>
      </c>
      <c r="P548" s="3" t="n">
        <v>0.6214000000000001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8174</t>
        </is>
      </c>
      <c r="V548" s="10" t="inlineStr">
        <is>
          <t>5508</t>
        </is>
      </c>
      <c r="W548" s="3" t="inlineStr">
        <is>
          <t>4615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881.65</v>
      </c>
      <c r="AO548" s="4" t="n">
        <v>866.5</v>
      </c>
      <c r="AP548" s="3" t="n">
        <v>852.9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-2.573676490198687</v>
      </c>
      <c r="E549" s="2" t="n">
        <v>-0.2189980837667702</v>
      </c>
      <c r="F549" s="3" t="n">
        <v>-0.1783264746227647</v>
      </c>
      <c r="G549" s="4" t="n">
        <v>37233</v>
      </c>
      <c r="H549" s="4" t="n">
        <v>30789</v>
      </c>
      <c r="I549" s="3" t="n">
        <v>25967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87.0874</v>
      </c>
      <c r="O549" s="8" t="n">
        <v>59.1194</v>
      </c>
      <c r="P549" s="3" t="n">
        <v>61.4562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648266</t>
        </is>
      </c>
      <c r="V549" s="10" t="inlineStr">
        <is>
          <t>599279</t>
        </is>
      </c>
      <c r="W549" s="3" t="inlineStr">
        <is>
          <t>521535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4246200</v>
      </c>
      <c r="AC549" s="5" t="n">
        <v>4959000</v>
      </c>
      <c r="AD549" s="4" t="n">
        <v>3428</v>
      </c>
      <c r="AE549" s="4" t="n">
        <v>3766</v>
      </c>
      <c r="AF549" s="5" t="n">
        <v>4418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367.1</v>
      </c>
      <c r="AL549" s="4" t="n">
        <v>366.1</v>
      </c>
      <c r="AM549" s="5" t="n">
        <v>365.25</v>
      </c>
      <c r="AN549" s="4" t="n">
        <v>365.3</v>
      </c>
      <c r="AO549" s="4" t="n">
        <v>364.5</v>
      </c>
      <c r="AP549" s="3" t="n">
        <v>363.85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-1.044026396139063</v>
      </c>
      <c r="E550" s="2" t="n">
        <v>-2.040410072658505</v>
      </c>
      <c r="F550" s="3" t="n">
        <v>-0.9042877463930187</v>
      </c>
      <c r="G550" s="4" t="n">
        <v>1891</v>
      </c>
      <c r="H550" s="4" t="n">
        <v>1235</v>
      </c>
      <c r="I550" s="3" t="n">
        <v>1609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1.3452</v>
      </c>
      <c r="O550" s="8" t="n">
        <v>0.7195999999999999</v>
      </c>
      <c r="P550" s="3" t="n">
        <v>1.0162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7566</t>
        </is>
      </c>
      <c r="V550" s="10" t="inlineStr">
        <is>
          <t>4941</t>
        </is>
      </c>
      <c r="W550" s="3" t="inlineStr">
        <is>
          <t>5819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1004.7</v>
      </c>
      <c r="AO550" s="4" t="n">
        <v>984.2</v>
      </c>
      <c r="AP550" s="3" t="n">
        <v>975.3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0.1223990208078309</v>
      </c>
      <c r="E551" s="2" t="n">
        <v>-1.466992665036665</v>
      </c>
      <c r="F551" s="3" t="n">
        <v>0.3722084367245578</v>
      </c>
      <c r="G551" s="4" t="n">
        <v>1690</v>
      </c>
      <c r="H551" s="4" t="n">
        <v>1223</v>
      </c>
      <c r="I551" s="3" t="n">
        <v>913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0.4626</v>
      </c>
      <c r="O551" s="8" t="n">
        <v>0.3439</v>
      </c>
      <c r="P551" s="3" t="n">
        <v>0.1709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345508</t>
        </is>
      </c>
      <c r="V551" s="10" t="inlineStr">
        <is>
          <t>297783</t>
        </is>
      </c>
      <c r="W551" s="3" t="inlineStr">
        <is>
          <t>97598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8.18</v>
      </c>
      <c r="AO551" s="4" t="n">
        <v>8.06</v>
      </c>
      <c r="AP551" s="3" t="n">
        <v>8.09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-1.395868230039084</v>
      </c>
      <c r="E552" s="2" t="n">
        <v>1.245753114382796</v>
      </c>
      <c r="F552" s="3" t="n">
        <v>-0.1957494407158964</v>
      </c>
      <c r="G552" s="4" t="n">
        <v>28617</v>
      </c>
      <c r="H552" s="4" t="n">
        <v>40021</v>
      </c>
      <c r="I552" s="3" t="n">
        <v>47856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28.0006</v>
      </c>
      <c r="O552" s="8" t="n">
        <v>37.3039</v>
      </c>
      <c r="P552" s="3" t="n">
        <v>52.9616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131726</t>
        </is>
      </c>
      <c r="V552" s="10" t="inlineStr">
        <is>
          <t>119906</t>
        </is>
      </c>
      <c r="W552" s="3" t="inlineStr">
        <is>
          <t>122458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706.4</v>
      </c>
      <c r="AO552" s="4" t="n">
        <v>715.2</v>
      </c>
      <c r="AP552" s="3" t="n">
        <v>713.8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-2.300309754735183</v>
      </c>
      <c r="E553" s="2" t="n">
        <v>2.053014553014553</v>
      </c>
      <c r="F553" s="3" t="n">
        <v>-1.227400050929458</v>
      </c>
      <c r="G553" s="4" t="n">
        <v>1291</v>
      </c>
      <c r="H553" s="4" t="n">
        <v>1830</v>
      </c>
      <c r="I553" s="3" t="n">
        <v>1405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0.5326</v>
      </c>
      <c r="O553" s="8" t="n">
        <v>1.0889</v>
      </c>
      <c r="P553" s="3" t="n">
        <v>0.7603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2360</t>
        </is>
      </c>
      <c r="V553" s="10" t="inlineStr">
        <is>
          <t>5579</t>
        </is>
      </c>
      <c r="W553" s="3" t="inlineStr">
        <is>
          <t>5615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962</v>
      </c>
      <c r="AO553" s="4" t="n">
        <v>981.75</v>
      </c>
      <c r="AP553" s="3" t="n">
        <v>969.7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1.366676359406818</v>
      </c>
      <c r="E554" s="2" t="n">
        <v>-0.5163511187607606</v>
      </c>
      <c r="F554" s="3" t="n">
        <v>-1.311995386389853</v>
      </c>
      <c r="G554" s="4" t="n">
        <v>1333</v>
      </c>
      <c r="H554" s="4" t="n">
        <v>635</v>
      </c>
      <c r="I554" s="3" t="n">
        <v>382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0.459</v>
      </c>
      <c r="O554" s="8" t="n">
        <v>0.2571</v>
      </c>
      <c r="P554" s="3" t="n">
        <v>0.1407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7722</t>
        </is>
      </c>
      <c r="V554" s="10" t="inlineStr">
        <is>
          <t>5315</t>
        </is>
      </c>
      <c r="W554" s="3" t="inlineStr">
        <is>
          <t>2798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348.6</v>
      </c>
      <c r="AO554" s="4" t="n">
        <v>346.8</v>
      </c>
      <c r="AP554" s="3" t="n">
        <v>342.25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-1.845922019212649</v>
      </c>
      <c r="E555" s="2" t="n">
        <v>-1.362502398771833</v>
      </c>
      <c r="F555" s="3" t="n">
        <v>-2.684824902723738</v>
      </c>
      <c r="G555" s="4" t="n">
        <v>13733</v>
      </c>
      <c r="H555" s="4" t="n">
        <v>13443</v>
      </c>
      <c r="I555" s="3" t="n">
        <v>18792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8.223800000000001</v>
      </c>
      <c r="O555" s="8" t="n">
        <v>7.3205</v>
      </c>
      <c r="P555" s="3" t="n">
        <v>8.251300000000001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121547</t>
        </is>
      </c>
      <c r="V555" s="10" t="inlineStr">
        <is>
          <t>94324</t>
        </is>
      </c>
      <c r="W555" s="3" t="inlineStr">
        <is>
          <t>154208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260.55</v>
      </c>
      <c r="AO555" s="4" t="n">
        <v>257</v>
      </c>
      <c r="AP555" s="3" t="n">
        <v>250.1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-5.660377358490571</v>
      </c>
      <c r="E556" s="2" t="n">
        <v>4.000000000000004</v>
      </c>
      <c r="F556" s="3" t="n">
        <v>4.000000000000004</v>
      </c>
      <c r="G556" s="4" t="n">
        <v>2131</v>
      </c>
      <c r="H556" s="4" t="n">
        <v>1378</v>
      </c>
      <c r="I556" s="3" t="n">
        <v>1378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0.1869</v>
      </c>
      <c r="O556" s="8" t="n">
        <v>0.203</v>
      </c>
      <c r="P556" s="3" t="n">
        <v>0.203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0.5</v>
      </c>
      <c r="AO556" s="4" t="n">
        <v>0.52</v>
      </c>
      <c r="AP556" s="3" t="n">
        <v>0.52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-11.58536585365853</v>
      </c>
      <c r="E557" s="2" t="n">
        <v>4.482758620689651</v>
      </c>
      <c r="F557" s="3" t="n">
        <v>-0.330033003300323</v>
      </c>
      <c r="G557" s="4" t="n">
        <v>9351</v>
      </c>
      <c r="H557" s="4" t="n">
        <v>6355</v>
      </c>
      <c r="I557" s="3" t="n">
        <v>3385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4.8011</v>
      </c>
      <c r="O557" s="8" t="n">
        <v>2.1503</v>
      </c>
      <c r="P557" s="3" t="n">
        <v>0.6840999999999999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6320219</t>
        </is>
      </c>
      <c r="V557" s="10" t="inlineStr">
        <is>
          <t>3079496</t>
        </is>
      </c>
      <c r="W557" s="3" t="inlineStr">
        <is>
          <t>796109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2.9</v>
      </c>
      <c r="AO557" s="4" t="n">
        <v>3.03</v>
      </c>
      <c r="AP557" s="3" t="n">
        <v>3.02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-1.898734177215193</v>
      </c>
      <c r="E558" s="2" t="n">
        <v>0.2233250620347338</v>
      </c>
      <c r="F558" s="3" t="n">
        <v>-0.7922753156721933</v>
      </c>
      <c r="G558" s="4" t="n">
        <v>7159</v>
      </c>
      <c r="H558" s="4" t="n">
        <v>5562</v>
      </c>
      <c r="I558" s="3" t="n">
        <v>6558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3.7924</v>
      </c>
      <c r="O558" s="8" t="n">
        <v>3.2124</v>
      </c>
      <c r="P558" s="3" t="n">
        <v>2.884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50562</t>
        </is>
      </c>
      <c r="V558" s="10" t="inlineStr">
        <is>
          <t>49047</t>
        </is>
      </c>
      <c r="W558" s="3" t="inlineStr">
        <is>
          <t>40005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403</v>
      </c>
      <c r="AO558" s="4" t="n">
        <v>403.9</v>
      </c>
      <c r="AP558" s="3" t="n">
        <v>400.7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-2.456882525219656</v>
      </c>
      <c r="E559" s="2" t="n">
        <v>0.7728662774534416</v>
      </c>
      <c r="F559" s="3" t="n">
        <v>-1.395939086294417</v>
      </c>
      <c r="G559" s="4" t="n">
        <v>43998</v>
      </c>
      <c r="H559" s="4" t="n">
        <v>97968</v>
      </c>
      <c r="I559" s="3" t="n">
        <v>58272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99.59790000000001</v>
      </c>
      <c r="O559" s="8" t="n">
        <v>249.8629</v>
      </c>
      <c r="P559" s="3" t="n">
        <v>149.5022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2940943</t>
        </is>
      </c>
      <c r="V559" s="10" t="inlineStr">
        <is>
          <t>5766692</t>
        </is>
      </c>
      <c r="W559" s="3" t="inlineStr">
        <is>
          <t>3779870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20560000</v>
      </c>
      <c r="AC559" s="5" t="n">
        <v>20770000</v>
      </c>
      <c r="AD559" s="4" t="n">
        <v>5331</v>
      </c>
      <c r="AE559" s="4" t="n">
        <v>9857</v>
      </c>
      <c r="AF559" s="5" t="n">
        <v>7404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181.08</v>
      </c>
      <c r="AL559" s="4" t="n">
        <v>182.75</v>
      </c>
      <c r="AM559" s="5" t="n">
        <v>179.66</v>
      </c>
      <c r="AN559" s="4" t="n">
        <v>179.85</v>
      </c>
      <c r="AO559" s="4" t="n">
        <v>181.24</v>
      </c>
      <c r="AP559" s="3" t="n">
        <v>178.71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-0.1796945193171729</v>
      </c>
      <c r="E560" s="2" t="n">
        <v>-2.11521152115211</v>
      </c>
      <c r="F560" s="3" t="n">
        <v>-0.3448275862068933</v>
      </c>
      <c r="G560" s="4" t="n">
        <v>875</v>
      </c>
      <c r="H560" s="4" t="n">
        <v>1900</v>
      </c>
      <c r="I560" s="3" t="n">
        <v>883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0.7413</v>
      </c>
      <c r="O560" s="8" t="n">
        <v>0.3723</v>
      </c>
      <c r="P560" s="3" t="n">
        <v>0.122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126912</t>
        </is>
      </c>
      <c r="V560" s="10" t="inlineStr">
        <is>
          <t>44722</t>
        </is>
      </c>
      <c r="W560" s="3" t="inlineStr">
        <is>
          <t>14770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44.44</v>
      </c>
      <c r="AO560" s="4" t="n">
        <v>43.5</v>
      </c>
      <c r="AP560" s="3" t="n">
        <v>43.35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-0.471698113207544</v>
      </c>
      <c r="E561" s="2" t="n">
        <v>0.6765312398249077</v>
      </c>
      <c r="F561" s="3" t="n">
        <v>1.444588184562305</v>
      </c>
      <c r="G561" s="4" t="n">
        <v>8341</v>
      </c>
      <c r="H561" s="4" t="n">
        <v>7750</v>
      </c>
      <c r="I561" s="3" t="n">
        <v>8901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6.149299999999999</v>
      </c>
      <c r="O561" s="8" t="n">
        <v>3.9725</v>
      </c>
      <c r="P561" s="3" t="n">
        <v>6.0131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25974</t>
        </is>
      </c>
      <c r="V561" s="10" t="inlineStr">
        <is>
          <t>16952</t>
        </is>
      </c>
      <c r="W561" s="3" t="inlineStr">
        <is>
          <t>20781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1382.05</v>
      </c>
      <c r="AO561" s="4" t="n">
        <v>1391.4</v>
      </c>
      <c r="AP561" s="3" t="n">
        <v>1411.5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-3.991880920162388</v>
      </c>
      <c r="E562" s="2" t="n">
        <v>-2.161146347192863</v>
      </c>
      <c r="F562" s="3" t="n">
        <v>-0.3601440576230459</v>
      </c>
      <c r="G562" s="4" t="n">
        <v>7721</v>
      </c>
      <c r="H562" s="4" t="n">
        <v>5854</v>
      </c>
      <c r="I562" s="3" t="n">
        <v>3387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4.0166</v>
      </c>
      <c r="O562" s="8" t="n">
        <v>2.4484</v>
      </c>
      <c r="P562" s="3" t="n">
        <v>1.7959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393953</t>
        </is>
      </c>
      <c r="V562" s="10" t="inlineStr">
        <is>
          <t>247850</t>
        </is>
      </c>
      <c r="W562" s="3" t="inlineStr">
        <is>
          <t>243605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42.57</v>
      </c>
      <c r="AO562" s="4" t="n">
        <v>41.65</v>
      </c>
      <c r="AP562" s="3" t="n">
        <v>41.5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-1.644719161515717</v>
      </c>
      <c r="E563" s="2" t="n">
        <v>-1.404448330509866</v>
      </c>
      <c r="F563" s="3" t="n">
        <v>-0.7094557144440724</v>
      </c>
      <c r="G563" s="4" t="n">
        <v>20936</v>
      </c>
      <c r="H563" s="4" t="n">
        <v>12692</v>
      </c>
      <c r="I563" s="3" t="n">
        <v>16857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20.9016</v>
      </c>
      <c r="O563" s="8" t="n">
        <v>11.5648</v>
      </c>
      <c r="P563" s="3" t="n">
        <v>12.2277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45821</t>
        </is>
      </c>
      <c r="V563" s="10" t="inlineStr">
        <is>
          <t>34375</t>
        </is>
      </c>
      <c r="W563" s="3" t="inlineStr">
        <is>
          <t>24989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914.95</v>
      </c>
      <c r="AO563" s="4" t="n">
        <v>902.1</v>
      </c>
      <c r="AP563" s="3" t="n">
        <v>895.7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-0.8950911858023529</v>
      </c>
      <c r="E564" s="2" t="n">
        <v>-3.694690265486721</v>
      </c>
      <c r="F564" s="3" t="n">
        <v>-0.06621532141458285</v>
      </c>
      <c r="G564" s="4" t="n">
        <v>7661</v>
      </c>
      <c r="H564" s="4" t="n">
        <v>15303</v>
      </c>
      <c r="I564" s="3" t="n">
        <v>8341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7.1355</v>
      </c>
      <c r="O564" s="8" t="n">
        <v>17.9453</v>
      </c>
      <c r="P564" s="3" t="n">
        <v>8.776200000000001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9932</t>
        </is>
      </c>
      <c r="V564" s="10" t="inlineStr">
        <is>
          <t>29790</t>
        </is>
      </c>
      <c r="W564" s="3" t="inlineStr">
        <is>
          <t>11911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3842</v>
      </c>
      <c r="AO564" s="4" t="n">
        <v>3700.05</v>
      </c>
      <c r="AP564" s="3" t="n">
        <v>3697.6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0.8790288823775614</v>
      </c>
      <c r="E565" s="2" t="n">
        <v>-4.087136929460579</v>
      </c>
      <c r="F565" s="3" t="n">
        <v>-1.254596582305864</v>
      </c>
      <c r="G565" s="4" t="n">
        <v>6236</v>
      </c>
      <c r="H565" s="4" t="n">
        <v>3961</v>
      </c>
      <c r="I565" s="3" t="n">
        <v>2862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8.289299999999999</v>
      </c>
      <c r="O565" s="8" t="n">
        <v>3.2712</v>
      </c>
      <c r="P565" s="3" t="n">
        <v>1.8684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222187</t>
        </is>
      </c>
      <c r="V565" s="10" t="inlineStr">
        <is>
          <t>86671</t>
        </is>
      </c>
      <c r="W565" s="3" t="inlineStr">
        <is>
          <t>46988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241</v>
      </c>
      <c r="AO565" s="4" t="n">
        <v>231.15</v>
      </c>
      <c r="AP565" s="3" t="n">
        <v>228.25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-1.307362515217276</v>
      </c>
      <c r="E566" s="2" t="n">
        <v>-2.37048160463371</v>
      </c>
      <c r="F566" s="3" t="n">
        <v>-2.257745550428469</v>
      </c>
      <c r="G566" s="4" t="n">
        <v>16130</v>
      </c>
      <c r="H566" s="4" t="n">
        <v>14692</v>
      </c>
      <c r="I566" s="3" t="n">
        <v>15661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7.5448</v>
      </c>
      <c r="O566" s="8" t="n">
        <v>5.9686</v>
      </c>
      <c r="P566" s="3" t="n">
        <v>7.872999999999999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154824</t>
        </is>
      </c>
      <c r="V566" s="10" t="inlineStr">
        <is>
          <t>155036</t>
        </is>
      </c>
      <c r="W566" s="3" t="inlineStr">
        <is>
          <t>218415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186.46</v>
      </c>
      <c r="AO566" s="4" t="n">
        <v>182.04</v>
      </c>
      <c r="AP566" s="3" t="n">
        <v>177.93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2.537137814384468</v>
      </c>
      <c r="E567" s="2" t="n">
        <v>1.757154127519185</v>
      </c>
      <c r="F567" s="3" t="n">
        <v>0.5356639413589045</v>
      </c>
      <c r="G567" s="4" t="n">
        <v>29654</v>
      </c>
      <c r="H567" s="4" t="n">
        <v>44203</v>
      </c>
      <c r="I567" s="3" t="n">
        <v>31686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20.9625</v>
      </c>
      <c r="O567" s="8" t="n">
        <v>40.8862</v>
      </c>
      <c r="P567" s="3" t="n">
        <v>57.9889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68509</t>
        </is>
      </c>
      <c r="V567" s="10" t="inlineStr">
        <is>
          <t>122025</t>
        </is>
      </c>
      <c r="W567" s="3" t="inlineStr">
        <is>
          <t>587670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697.15</v>
      </c>
      <c r="AO567" s="4" t="n">
        <v>709.4</v>
      </c>
      <c r="AP567" s="3" t="n">
        <v>713.2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-5.018726591760295</v>
      </c>
      <c r="E568" s="2" t="n">
        <v>-5.021030494216605</v>
      </c>
      <c r="F568" s="3" t="n">
        <v>-5.009687240520349</v>
      </c>
      <c r="G568" s="4" t="n">
        <v>24</v>
      </c>
      <c r="H568" s="4" t="n">
        <v>14</v>
      </c>
      <c r="I568" s="3" t="n">
        <v>23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0.0062</v>
      </c>
      <c r="O568" s="8" t="n">
        <v>0.006600000000000001</v>
      </c>
      <c r="P568" s="3" t="n">
        <v>0.0187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38.04</v>
      </c>
      <c r="AO568" s="4" t="n">
        <v>36.13</v>
      </c>
      <c r="AP568" s="3" t="n">
        <v>34.32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0.1839080459770164</v>
      </c>
      <c r="E569" s="2" t="n">
        <v>1.351132467672697</v>
      </c>
      <c r="F569" s="3" t="n">
        <v>-1.550201765951492</v>
      </c>
      <c r="G569" s="4" t="n">
        <v>6022</v>
      </c>
      <c r="H569" s="4" t="n">
        <v>14106</v>
      </c>
      <c r="I569" s="3" t="n">
        <v>5580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17.3681</v>
      </c>
      <c r="O569" s="8" t="n">
        <v>38.629</v>
      </c>
      <c r="P569" s="3" t="n">
        <v>20.1224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24032</t>
        </is>
      </c>
      <c r="V569" s="10" t="inlineStr">
        <is>
          <t>57638</t>
        </is>
      </c>
      <c r="W569" s="3" t="inlineStr">
        <is>
          <t>35557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3704.3</v>
      </c>
      <c r="AO569" s="4" t="n">
        <v>3754.35</v>
      </c>
      <c r="AP569" s="3" t="n">
        <v>3696.15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-1.076378649365979</v>
      </c>
      <c r="E570" s="2" t="n">
        <v>-0.6409300939037047</v>
      </c>
      <c r="F570" s="3" t="n">
        <v>0.8100810081008066</v>
      </c>
      <c r="G570" s="4" t="n">
        <v>1973</v>
      </c>
      <c r="H570" s="4" t="n">
        <v>2025</v>
      </c>
      <c r="I570" s="3" t="n">
        <v>1881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1.5664</v>
      </c>
      <c r="O570" s="8" t="n">
        <v>1.6733</v>
      </c>
      <c r="P570" s="3" t="n">
        <v>1.0929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27057</t>
        </is>
      </c>
      <c r="V570" s="10" t="inlineStr">
        <is>
          <t>33365</t>
        </is>
      </c>
      <c r="W570" s="3" t="inlineStr">
        <is>
          <t>16608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335.45</v>
      </c>
      <c r="AO570" s="4" t="n">
        <v>333.3</v>
      </c>
      <c r="AP570" s="3" t="n">
        <v>336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-2.050230650948242</v>
      </c>
      <c r="E571" s="2" t="n">
        <v>-2.040816326530615</v>
      </c>
      <c r="F571" s="3" t="n">
        <v>-2.029914529914525</v>
      </c>
      <c r="G571" s="4" t="n">
        <v>28</v>
      </c>
      <c r="H571" s="4" t="n">
        <v>42</v>
      </c>
      <c r="I571" s="3" t="n">
        <v>67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0.0262</v>
      </c>
      <c r="O571" s="8" t="n">
        <v>0.0125</v>
      </c>
      <c r="P571" s="3" t="n">
        <v>0.1589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19.11</v>
      </c>
      <c r="AO571" s="4" t="n">
        <v>18.72</v>
      </c>
      <c r="AP571" s="3" t="n">
        <v>18.34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4.990426041168025</v>
      </c>
      <c r="E572" s="2" t="n">
        <v>-1.766784452296816</v>
      </c>
      <c r="F572" s="3" t="n">
        <v>-3.225806451612904</v>
      </c>
      <c r="G572" s="4" t="n">
        <v>622</v>
      </c>
      <c r="H572" s="4" t="n">
        <v>2976</v>
      </c>
      <c r="I572" s="3" t="n">
        <v>1132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1.7972</v>
      </c>
      <c r="O572" s="8" t="n">
        <v>1.6374</v>
      </c>
      <c r="P572" s="3" t="n">
        <v>0.6731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165332</t>
        </is>
      </c>
      <c r="V572" s="10" t="inlineStr">
        <is>
          <t>94915</t>
        </is>
      </c>
      <c r="W572" s="3" t="inlineStr">
        <is>
          <t>54695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87.73</v>
      </c>
      <c r="AO572" s="4" t="n">
        <v>86.18000000000001</v>
      </c>
      <c r="AP572" s="3" t="n">
        <v>83.40000000000001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-2.740783632503381</v>
      </c>
      <c r="E573" s="2" t="n">
        <v>-4.514784679499898</v>
      </c>
      <c r="F573" s="3" t="n">
        <v>0.3533201704250121</v>
      </c>
      <c r="G573" s="4" t="n">
        <v>756</v>
      </c>
      <c r="H573" s="4" t="n">
        <v>1203</v>
      </c>
      <c r="I573" s="3" t="n">
        <v>1323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0.3074</v>
      </c>
      <c r="O573" s="8" t="n">
        <v>1.0066</v>
      </c>
      <c r="P573" s="3" t="n">
        <v>0.8939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20907</t>
        </is>
      </c>
      <c r="V573" s="10" t="inlineStr">
        <is>
          <t>79869</t>
        </is>
      </c>
      <c r="W573" s="3" t="inlineStr">
        <is>
          <t>61219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100.78</v>
      </c>
      <c r="AO573" s="4" t="n">
        <v>96.23</v>
      </c>
      <c r="AP573" s="3" t="n">
        <v>96.56999999999999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1.549434333497302</v>
      </c>
      <c r="E574" s="2" t="n">
        <v>-3.350286590780657</v>
      </c>
      <c r="F574" s="3" t="n">
        <v>1.628800534580688</v>
      </c>
      <c r="G574" s="4" t="n">
        <v>41224</v>
      </c>
      <c r="H574" s="4" t="n">
        <v>38094</v>
      </c>
      <c r="I574" s="3" t="n">
        <v>54398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69.54470000000001</v>
      </c>
      <c r="O574" s="8" t="n">
        <v>52.63930000000001</v>
      </c>
      <c r="P574" s="3" t="n">
        <v>73.19710000000001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605699</t>
        </is>
      </c>
      <c r="V574" s="10" t="inlineStr">
        <is>
          <t>437876</t>
        </is>
      </c>
      <c r="W574" s="3" t="inlineStr">
        <is>
          <t>560245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619.35</v>
      </c>
      <c r="AO574" s="4" t="n">
        <v>598.6</v>
      </c>
      <c r="AP574" s="3" t="n">
        <v>608.35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3.979954122408422</v>
      </c>
      <c r="E575" s="2" t="n">
        <v>-1.748001180322335</v>
      </c>
      <c r="F575" s="3" t="n">
        <v>0.4504955450996095</v>
      </c>
      <c r="G575" s="4" t="n">
        <v>378</v>
      </c>
      <c r="H575" s="4" t="n">
        <v>217</v>
      </c>
      <c r="I575" s="3" t="n">
        <v>252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0.389</v>
      </c>
      <c r="O575" s="8" t="n">
        <v>0.1788</v>
      </c>
      <c r="P575" s="3" t="n">
        <v>0.2547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553</t>
        </is>
      </c>
      <c r="V575" s="10" t="inlineStr">
        <is>
          <t>361</t>
        </is>
      </c>
      <c r="W575" s="3" t="inlineStr">
        <is>
          <t>281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3558.35</v>
      </c>
      <c r="AO575" s="4" t="n">
        <v>3496.15</v>
      </c>
      <c r="AP575" s="3" t="n">
        <v>3511.9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0.9324009324009418</v>
      </c>
      <c r="E576" s="2" t="n">
        <v>-2.119277272109771</v>
      </c>
      <c r="F576" s="3" t="n">
        <v>-1.721027064538512</v>
      </c>
      <c r="G576" s="4" t="n">
        <v>37944</v>
      </c>
      <c r="H576" s="4" t="n">
        <v>35892</v>
      </c>
      <c r="I576" s="3" t="n">
        <v>45716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68.4498</v>
      </c>
      <c r="O576" s="8" t="n">
        <v>46.8936</v>
      </c>
      <c r="P576" s="3" t="n">
        <v>75.5591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626321</t>
        </is>
      </c>
      <c r="V576" s="10" t="inlineStr">
        <is>
          <t>276777</t>
        </is>
      </c>
      <c r="W576" s="3" t="inlineStr">
        <is>
          <t>597180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368.05</v>
      </c>
      <c r="AO576" s="4" t="n">
        <v>360.25</v>
      </c>
      <c r="AP576" s="3" t="n">
        <v>354.05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0.9650255086360521</v>
      </c>
      <c r="E577" s="2" t="n">
        <v>-2.130768294167783</v>
      </c>
      <c r="F577" s="3" t="n">
        <v>-0.8833043045533638</v>
      </c>
      <c r="G577" s="4" t="n">
        <v>6064</v>
      </c>
      <c r="H577" s="4" t="n">
        <v>3756</v>
      </c>
      <c r="I577" s="3" t="n">
        <v>4820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3.6851</v>
      </c>
      <c r="O577" s="8" t="n">
        <v>1.9861</v>
      </c>
      <c r="P577" s="3" t="n">
        <v>2.1672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96015</t>
        </is>
      </c>
      <c r="V577" s="10" t="inlineStr">
        <is>
          <t>71207</t>
        </is>
      </c>
      <c r="W577" s="3" t="inlineStr">
        <is>
          <t>75090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164.26</v>
      </c>
      <c r="AO577" s="4" t="n">
        <v>160.76</v>
      </c>
      <c r="AP577" s="3" t="n">
        <v>159.34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2.028893137879756</v>
      </c>
      <c r="E578" s="2" t="n">
        <v>1.030713170223839</v>
      </c>
      <c r="F578" s="3" t="n">
        <v>1.215993404781541</v>
      </c>
      <c r="G578" s="4" t="n">
        <v>23259</v>
      </c>
      <c r="H578" s="4" t="n">
        <v>18953</v>
      </c>
      <c r="I578" s="3" t="n">
        <v>16084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12.1301</v>
      </c>
      <c r="O578" s="8" t="n">
        <v>10.2726</v>
      </c>
      <c r="P578" s="3" t="n">
        <v>10.4677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80884</t>
        </is>
      </c>
      <c r="V578" s="10" t="inlineStr">
        <is>
          <t>79635</t>
        </is>
      </c>
      <c r="W578" s="3" t="inlineStr">
        <is>
          <t>88981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480.25</v>
      </c>
      <c r="AO578" s="4" t="n">
        <v>485.2</v>
      </c>
      <c r="AP578" s="3" t="n">
        <v>491.1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-0.1201367710932404</v>
      </c>
      <c r="E579" s="2" t="n">
        <v>-0.3793486306439643</v>
      </c>
      <c r="F579" s="3" t="n">
        <v>-2.256896071329067</v>
      </c>
      <c r="G579" s="4" t="n">
        <v>9236</v>
      </c>
      <c r="H579" s="4" t="n">
        <v>7976</v>
      </c>
      <c r="I579" s="3" t="n">
        <v>8940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5.0199</v>
      </c>
      <c r="O579" s="8" t="n">
        <v>3.5567</v>
      </c>
      <c r="P579" s="3" t="n">
        <v>3.9418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225297</t>
        </is>
      </c>
      <c r="V579" s="10" t="inlineStr">
        <is>
          <t>141593</t>
        </is>
      </c>
      <c r="W579" s="3" t="inlineStr">
        <is>
          <t>157342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108.08</v>
      </c>
      <c r="AO579" s="4" t="n">
        <v>107.67</v>
      </c>
      <c r="AP579" s="3" t="n">
        <v>105.24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-1.753021419169546</v>
      </c>
      <c r="E580" s="2" t="n">
        <v>0.2253212350039611</v>
      </c>
      <c r="F580" s="3" t="n">
        <v>-2.3332118118848</v>
      </c>
      <c r="G580" s="4" t="n">
        <v>80085</v>
      </c>
      <c r="H580" s="4" t="n">
        <v>84693</v>
      </c>
      <c r="I580" s="3" t="n">
        <v>53837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169.1869</v>
      </c>
      <c r="O580" s="8" t="n">
        <v>121.33</v>
      </c>
      <c r="P580" s="3" t="n">
        <v>105.904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5053162</t>
        </is>
      </c>
      <c r="V580" s="10" t="inlineStr">
        <is>
          <t>3217107</t>
        </is>
      </c>
      <c r="W580" s="3" t="inlineStr">
        <is>
          <t>2894310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27802850</v>
      </c>
      <c r="AC580" s="5" t="n">
        <v>39320200</v>
      </c>
      <c r="AD580" s="4" t="n">
        <v>11717</v>
      </c>
      <c r="AE580" s="4" t="n">
        <v>14133</v>
      </c>
      <c r="AF580" s="5" t="n">
        <v>21255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165.15</v>
      </c>
      <c r="AL580" s="4" t="n">
        <v>165.55</v>
      </c>
      <c r="AM580" s="5" t="n">
        <v>161.64</v>
      </c>
      <c r="AN580" s="4" t="n">
        <v>164.21</v>
      </c>
      <c r="AO580" s="4" t="n">
        <v>164.58</v>
      </c>
      <c r="AP580" s="3" t="n">
        <v>160.74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-2.187506715086924</v>
      </c>
      <c r="E581" s="2" t="n">
        <v>0.7403501834398983</v>
      </c>
      <c r="F581" s="3" t="n">
        <v>-1.932135380321013</v>
      </c>
      <c r="G581" s="4" t="n">
        <v>1547</v>
      </c>
      <c r="H581" s="4" t="n">
        <v>1705</v>
      </c>
      <c r="I581" s="3" t="n">
        <v>1828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1.5376</v>
      </c>
      <c r="O581" s="8" t="n">
        <v>1.4581</v>
      </c>
      <c r="P581" s="3" t="n">
        <v>1.4003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4311</t>
        </is>
      </c>
      <c r="V581" s="10" t="inlineStr">
        <is>
          <t>3674</t>
        </is>
      </c>
      <c r="W581" s="3" t="inlineStr">
        <is>
          <t>3318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2275.95</v>
      </c>
      <c r="AO581" s="4" t="n">
        <v>2292.8</v>
      </c>
      <c r="AP581" s="3" t="n">
        <v>2248.5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2.762854950115119</v>
      </c>
      <c r="E582" s="2" t="n">
        <v>-3.196415235250184</v>
      </c>
      <c r="F582" s="3" t="n">
        <v>-0.7097670112636973</v>
      </c>
      <c r="G582" s="4" t="n">
        <v>1581</v>
      </c>
      <c r="H582" s="4" t="n">
        <v>1204</v>
      </c>
      <c r="I582" s="3" t="n">
        <v>1075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2.3122</v>
      </c>
      <c r="O582" s="8" t="n">
        <v>0.7553000000000001</v>
      </c>
      <c r="P582" s="3" t="n">
        <v>0.7325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30983</t>
        </is>
      </c>
      <c r="V582" s="10" t="inlineStr">
        <is>
          <t>13254</t>
        </is>
      </c>
      <c r="W582" s="3" t="inlineStr">
        <is>
          <t>11632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334.75</v>
      </c>
      <c r="AO582" s="4" t="n">
        <v>324.05</v>
      </c>
      <c r="AP582" s="3" t="n">
        <v>321.75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2.504706556437743</v>
      </c>
      <c r="E583" s="2" t="n">
        <v>-2.108121057254641</v>
      </c>
      <c r="F583" s="3" t="n">
        <v>2.096418957500597</v>
      </c>
      <c r="G583" s="4" t="n">
        <v>465</v>
      </c>
      <c r="H583" s="4" t="n">
        <v>371</v>
      </c>
      <c r="I583" s="3" t="n">
        <v>189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0.2475</v>
      </c>
      <c r="O583" s="8" t="n">
        <v>0.1288</v>
      </c>
      <c r="P583" s="3" t="n">
        <v>0.09230000000000001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1403</t>
        </is>
      </c>
      <c r="V583" s="10" t="inlineStr">
        <is>
          <t>1086</t>
        </is>
      </c>
      <c r="W583" s="3" t="inlineStr">
        <is>
          <t>978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626.15</v>
      </c>
      <c r="AO583" s="4" t="n">
        <v>612.95</v>
      </c>
      <c r="AP583" s="3" t="n">
        <v>625.8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0.2565381600513174</v>
      </c>
      <c r="E584" s="2" t="n">
        <v>-0.3518373729476185</v>
      </c>
      <c r="F584" s="3" t="n">
        <v>-1.255394272263642</v>
      </c>
      <c r="G584" s="4" t="n">
        <v>16297</v>
      </c>
      <c r="H584" s="4" t="n">
        <v>20396</v>
      </c>
      <c r="I584" s="3" t="n">
        <v>11787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14.9416</v>
      </c>
      <c r="O584" s="8" t="n">
        <v>14.4207</v>
      </c>
      <c r="P584" s="3" t="n">
        <v>10.2482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61537</t>
        </is>
      </c>
      <c r="V584" s="10" t="inlineStr">
        <is>
          <t>54229</t>
        </is>
      </c>
      <c r="W584" s="3" t="inlineStr">
        <is>
          <t>47442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1406.9</v>
      </c>
      <c r="AO584" s="4" t="n">
        <v>1401.95</v>
      </c>
      <c r="AP584" s="3" t="n">
        <v>1384.35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-1.840911036903849</v>
      </c>
      <c r="E585" s="2" t="n">
        <v>-1.875436147941387</v>
      </c>
      <c r="F585" s="3" t="n">
        <v>-2.782469552849138</v>
      </c>
      <c r="G585" s="4" t="n">
        <v>2309</v>
      </c>
      <c r="H585" s="4" t="n">
        <v>2660</v>
      </c>
      <c r="I585" s="3" t="n">
        <v>2561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2.3667</v>
      </c>
      <c r="O585" s="8" t="n">
        <v>1.6745</v>
      </c>
      <c r="P585" s="3" t="n">
        <v>1.9979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139486</t>
        </is>
      </c>
      <c r="V585" s="10" t="inlineStr">
        <is>
          <t>87968</t>
        </is>
      </c>
      <c r="W585" s="3" t="inlineStr">
        <is>
          <t>121909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114.64</v>
      </c>
      <c r="AO585" s="4" t="n">
        <v>112.49</v>
      </c>
      <c r="AP585" s="3" t="n">
        <v>109.36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-2.350055388510844</v>
      </c>
      <c r="E586" s="2" t="n">
        <v>-1.969046268535771</v>
      </c>
      <c r="F586" s="3" t="n">
        <v>-2.417755000826583</v>
      </c>
      <c r="G586" s="4" t="n">
        <v>8520</v>
      </c>
      <c r="H586" s="4" t="n">
        <v>8591</v>
      </c>
      <c r="I586" s="3" t="n">
        <v>8448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10.6319</v>
      </c>
      <c r="O586" s="8" t="n">
        <v>10.6368</v>
      </c>
      <c r="P586" s="3" t="n">
        <v>13.2867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34530</t>
        </is>
      </c>
      <c r="V586" s="10" t="inlineStr">
        <is>
          <t>37607</t>
        </is>
      </c>
      <c r="W586" s="3" t="inlineStr">
        <is>
          <t>41559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1234.1</v>
      </c>
      <c r="AO586" s="4" t="n">
        <v>1209.8</v>
      </c>
      <c r="AP586" s="3" t="n">
        <v>1180.55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4.914933837429108</v>
      </c>
      <c r="E587" s="2" t="n">
        <v>4.864864864864874</v>
      </c>
      <c r="F587" s="3" t="n">
        <v>1.20274914089346</v>
      </c>
      <c r="G587" s="4" t="n">
        <v>91</v>
      </c>
      <c r="H587" s="4" t="n">
        <v>389</v>
      </c>
      <c r="I587" s="3" t="n">
        <v>833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0.026</v>
      </c>
      <c r="O587" s="8" t="n">
        <v>0.1437</v>
      </c>
      <c r="P587" s="3" t="n">
        <v>1.3701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42471</t>
        </is>
      </c>
      <c r="V587" s="10" t="inlineStr">
        <is>
          <t>156025</t>
        </is>
      </c>
      <c r="W587" s="3" t="inlineStr">
        <is>
          <t>2199324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5.55</v>
      </c>
      <c r="AO587" s="4" t="n">
        <v>5.82</v>
      </c>
      <c r="AP587" s="3" t="n">
        <v>5.89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-2.044349736964769</v>
      </c>
      <c r="E588" s="2" t="n">
        <v>-4.772263766145468</v>
      </c>
      <c r="F588" s="3" t="n">
        <v>-1.156482010279843</v>
      </c>
      <c r="G588" s="4" t="n">
        <v>355</v>
      </c>
      <c r="H588" s="4" t="n">
        <v>483</v>
      </c>
      <c r="I588" s="3" t="n">
        <v>435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0.1896</v>
      </c>
      <c r="O588" s="8" t="n">
        <v>0.1785</v>
      </c>
      <c r="P588" s="3" t="n">
        <v>0.1151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10688</t>
        </is>
      </c>
      <c r="V588" s="10" t="inlineStr">
        <is>
          <t>10368</t>
        </is>
      </c>
      <c r="W588" s="3" t="inlineStr">
        <is>
          <t>5697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147.1</v>
      </c>
      <c r="AO588" s="4" t="n">
        <v>140.08</v>
      </c>
      <c r="AP588" s="3" t="n">
        <v>138.46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4.549485028306394</v>
      </c>
      <c r="E589" s="2" t="n">
        <v>-1.559237995824626</v>
      </c>
      <c r="F589" s="3" t="n">
        <v>-0.1723109550003404</v>
      </c>
      <c r="G589" s="4" t="n">
        <v>11832</v>
      </c>
      <c r="H589" s="4" t="n">
        <v>4400</v>
      </c>
      <c r="I589" s="3" t="n">
        <v>7256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10.4078</v>
      </c>
      <c r="O589" s="8" t="n">
        <v>3.9113</v>
      </c>
      <c r="P589" s="3" t="n">
        <v>4.6569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56945</t>
        </is>
      </c>
      <c r="V589" s="10" t="inlineStr">
        <is>
          <t>31501</t>
        </is>
      </c>
      <c r="W589" s="3" t="inlineStr">
        <is>
          <t>33411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766.4</v>
      </c>
      <c r="AO589" s="4" t="n">
        <v>754.45</v>
      </c>
      <c r="AP589" s="3" t="n">
        <v>753.15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1.123595505617978</v>
      </c>
      <c r="E590" s="2" t="n">
        <v>-1.111111111111112</v>
      </c>
      <c r="F590" s="3" t="n">
        <v>-1.123595505617978</v>
      </c>
      <c r="G590" s="4" t="n">
        <v>182</v>
      </c>
      <c r="H590" s="4" t="n">
        <v>149</v>
      </c>
      <c r="I590" s="3" t="n">
        <v>134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0.0069</v>
      </c>
      <c r="O590" s="8" t="n">
        <v>0.0051</v>
      </c>
      <c r="P590" s="3" t="n">
        <v>0.0067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0.9</v>
      </c>
      <c r="AO590" s="4" t="n">
        <v>0.89</v>
      </c>
      <c r="AP590" s="3" t="n">
        <v>0.88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-1.31941423807452</v>
      </c>
      <c r="E591" s="2" t="n">
        <v>-0.04407875404055412</v>
      </c>
      <c r="F591" s="3" t="n">
        <v>-4.365721005438775</v>
      </c>
      <c r="G591" s="4" t="n">
        <v>8411</v>
      </c>
      <c r="H591" s="4" t="n">
        <v>15312</v>
      </c>
      <c r="I591" s="3" t="n">
        <v>19742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4.2108</v>
      </c>
      <c r="O591" s="8" t="n">
        <v>8.589600000000001</v>
      </c>
      <c r="P591" s="3" t="n">
        <v>12.7241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307248</t>
        </is>
      </c>
      <c r="V591" s="10" t="inlineStr">
        <is>
          <t>688610</t>
        </is>
      </c>
      <c r="W591" s="3" t="inlineStr">
        <is>
          <t>1329777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68.06</v>
      </c>
      <c r="AO591" s="4" t="n">
        <v>68.03</v>
      </c>
      <c r="AP591" s="3" t="n">
        <v>65.06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-3.409090909090912</v>
      </c>
      <c r="E593" s="2" t="n">
        <v>-5.882352941176463</v>
      </c>
      <c r="F593" s="3" t="n">
        <v>3.749999999999989</v>
      </c>
      <c r="G593" s="4" t="n">
        <v>44</v>
      </c>
      <c r="H593" s="4" t="n">
        <v>75</v>
      </c>
      <c r="I593" s="3" t="n">
        <v>24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0.0021</v>
      </c>
      <c r="O593" s="8" t="n">
        <v>0.0125</v>
      </c>
      <c r="P593" s="3" t="n">
        <v>0.0019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0.85</v>
      </c>
      <c r="AO593" s="4" t="n">
        <v>0.8</v>
      </c>
      <c r="AP593" s="3" t="n">
        <v>0.83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-2.919346857991096</v>
      </c>
      <c r="E594" s="2" t="n">
        <v>-0.560652395514778</v>
      </c>
      <c r="F594" s="3" t="n">
        <v>1.089185033316248</v>
      </c>
      <c r="G594" s="4" t="n">
        <v>442</v>
      </c>
      <c r="H594" s="4" t="n">
        <v>446</v>
      </c>
      <c r="I594" s="3" t="n">
        <v>438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0.3005</v>
      </c>
      <c r="O594" s="8" t="n">
        <v>0.1502</v>
      </c>
      <c r="P594" s="3" t="n">
        <v>0.1654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5937</t>
        </is>
      </c>
      <c r="V594" s="10" t="inlineStr">
        <is>
          <t>2224</t>
        </is>
      </c>
      <c r="W594" s="3" t="inlineStr">
        <is>
          <t>1675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392.4</v>
      </c>
      <c r="AO594" s="4" t="n">
        <v>390.2</v>
      </c>
      <c r="AP594" s="3" t="n">
        <v>394.45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-4.326809714689917</v>
      </c>
      <c r="E595" s="2" t="n">
        <v>2.082563154651876</v>
      </c>
      <c r="F595" s="3" t="n">
        <v>-0.3742153549010168</v>
      </c>
      <c r="G595" s="4" t="n">
        <v>2368</v>
      </c>
      <c r="H595" s="4" t="n">
        <v>1845</v>
      </c>
      <c r="I595" s="3" t="n">
        <v>1456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0.8151</v>
      </c>
      <c r="O595" s="8" t="n">
        <v>0.5341</v>
      </c>
      <c r="P595" s="3" t="n">
        <v>0.4106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42773</t>
        </is>
      </c>
      <c r="V595" s="10" t="inlineStr">
        <is>
          <t>28785</t>
        </is>
      </c>
      <c r="W595" s="3" t="inlineStr">
        <is>
          <t>25413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81.15000000000001</v>
      </c>
      <c r="AO595" s="4" t="n">
        <v>82.84</v>
      </c>
      <c r="AP595" s="3" t="n">
        <v>82.53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0.8030726256983254</v>
      </c>
      <c r="E596" s="2" t="n">
        <v>-0.311742293037755</v>
      </c>
      <c r="F596" s="3" t="n">
        <v>-3.19666435024323</v>
      </c>
      <c r="G596" s="4" t="n">
        <v>708</v>
      </c>
      <c r="H596" s="4" t="n">
        <v>1821</v>
      </c>
      <c r="I596" s="3" t="n">
        <v>962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0.1484</v>
      </c>
      <c r="O596" s="8" t="n">
        <v>1.0379</v>
      </c>
      <c r="P596" s="3" t="n">
        <v>1.0309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25563</t>
        </is>
      </c>
      <c r="V596" s="10" t="inlineStr">
        <is>
          <t>113497</t>
        </is>
      </c>
      <c r="W596" s="3" t="inlineStr">
        <is>
          <t>331508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28.87</v>
      </c>
      <c r="AO596" s="4" t="n">
        <v>28.78</v>
      </c>
      <c r="AP596" s="3" t="n">
        <v>27.86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1.013536966331129</v>
      </c>
      <c r="E597" s="2" t="n">
        <v>-0.2611504363961208</v>
      </c>
      <c r="F597" s="3" t="n">
        <v>6.538965065803079</v>
      </c>
      <c r="G597" s="4" t="n">
        <v>16776</v>
      </c>
      <c r="H597" s="4" t="n">
        <v>14810</v>
      </c>
      <c r="I597" s="3" t="n">
        <v>30812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16.5392</v>
      </c>
      <c r="O597" s="8" t="n">
        <v>12.9122</v>
      </c>
      <c r="P597" s="3" t="n">
        <v>29.7823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91820</t>
        </is>
      </c>
      <c r="V597" s="10" t="inlineStr">
        <is>
          <t>73916</t>
        </is>
      </c>
      <c r="W597" s="3" t="inlineStr">
        <is>
          <t>142137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727.55</v>
      </c>
      <c r="AO597" s="4" t="n">
        <v>725.65</v>
      </c>
      <c r="AP597" s="3" t="n">
        <v>773.1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2.22359481161211</v>
      </c>
      <c r="E598" s="2" t="n">
        <v>-1.260250323694425</v>
      </c>
      <c r="F598" s="3" t="n">
        <v>-0.9266544278346127</v>
      </c>
      <c r="G598" s="4" t="n">
        <v>5231</v>
      </c>
      <c r="H598" s="4" t="n">
        <v>6509</v>
      </c>
      <c r="I598" s="3" t="n">
        <v>4219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5.9721</v>
      </c>
      <c r="O598" s="8" t="n">
        <v>5.4178</v>
      </c>
      <c r="P598" s="3" t="n">
        <v>6.0373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59962</t>
        </is>
      </c>
      <c r="V598" s="10" t="inlineStr">
        <is>
          <t>50947</t>
        </is>
      </c>
      <c r="W598" s="3" t="inlineStr">
        <is>
          <t>62005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579.25</v>
      </c>
      <c r="AO598" s="4" t="n">
        <v>571.95</v>
      </c>
      <c r="AP598" s="3" t="n">
        <v>566.65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-0.7953340402969171</v>
      </c>
      <c r="E599" s="2" t="n">
        <v>-1.870657402458586</v>
      </c>
      <c r="F599" s="3" t="n">
        <v>-0.9803921568627435</v>
      </c>
      <c r="G599" s="4" t="n">
        <v>485</v>
      </c>
      <c r="H599" s="4" t="n">
        <v>619</v>
      </c>
      <c r="I599" s="3" t="n">
        <v>376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0.2051</v>
      </c>
      <c r="O599" s="8" t="n">
        <v>0.2097</v>
      </c>
      <c r="P599" s="3" t="n">
        <v>0.1151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63833</t>
        </is>
      </c>
      <c r="V599" s="10" t="inlineStr">
        <is>
          <t>48266</t>
        </is>
      </c>
      <c r="W599" s="3" t="inlineStr">
        <is>
          <t>40946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18.71</v>
      </c>
      <c r="AO599" s="4" t="n">
        <v>18.36</v>
      </c>
      <c r="AP599" s="3" t="n">
        <v>18.18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-2.785122510135723</v>
      </c>
      <c r="E600" s="2" t="n">
        <v>-0.3626473254759746</v>
      </c>
      <c r="F600" s="3" t="n">
        <v>1.583257506824394</v>
      </c>
      <c r="G600" s="4" t="n">
        <v>12152</v>
      </c>
      <c r="H600" s="4" t="n">
        <v>9954</v>
      </c>
      <c r="I600" s="3" t="n">
        <v>7067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15.7329</v>
      </c>
      <c r="O600" s="8" t="n">
        <v>10.6302</v>
      </c>
      <c r="P600" s="3" t="n">
        <v>8.777900000000001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228999</t>
        </is>
      </c>
      <c r="V600" s="10" t="inlineStr">
        <is>
          <t>168024</t>
        </is>
      </c>
      <c r="W600" s="3" t="inlineStr">
        <is>
          <t>145036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275.75</v>
      </c>
      <c r="AO600" s="4" t="n">
        <v>274.75</v>
      </c>
      <c r="AP600" s="3" t="n">
        <v>279.1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-3.942213516160643</v>
      </c>
      <c r="E601" s="2" t="n">
        <v>-1.057863879683913</v>
      </c>
      <c r="F601" s="3" t="n">
        <v>-2.151230194512433</v>
      </c>
      <c r="G601" s="4" t="n">
        <v>9023</v>
      </c>
      <c r="H601" s="4" t="n">
        <v>4550</v>
      </c>
      <c r="I601" s="3" t="n">
        <v>8725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3.7813</v>
      </c>
      <c r="O601" s="8" t="n">
        <v>1.9688</v>
      </c>
      <c r="P601" s="3" t="n">
        <v>5.085500000000001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200362</t>
        </is>
      </c>
      <c r="V601" s="10" t="inlineStr">
        <is>
          <t>104935</t>
        </is>
      </c>
      <c r="W601" s="3" t="inlineStr">
        <is>
          <t>140871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78.45999999999999</v>
      </c>
      <c r="AO601" s="4" t="n">
        <v>77.63</v>
      </c>
      <c r="AP601" s="3" t="n">
        <v>75.95999999999999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-2.030555018371688</v>
      </c>
      <c r="E602" s="2" t="n">
        <v>-0.4737465455981117</v>
      </c>
      <c r="F602" s="3" t="n">
        <v>0.6743355811186105</v>
      </c>
      <c r="G602" s="4" t="n">
        <v>12477</v>
      </c>
      <c r="H602" s="4" t="n">
        <v>4206</v>
      </c>
      <c r="I602" s="3" t="n">
        <v>3843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15.8323</v>
      </c>
      <c r="O602" s="8" t="n">
        <v>3.7071</v>
      </c>
      <c r="P602" s="3" t="n">
        <v>3.6502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227869</t>
        </is>
      </c>
      <c r="V602" s="10" t="inlineStr">
        <is>
          <t>46433</t>
        </is>
      </c>
      <c r="W602" s="3" t="inlineStr">
        <is>
          <t>58041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253.3</v>
      </c>
      <c r="AO602" s="4" t="n">
        <v>252.1</v>
      </c>
      <c r="AP602" s="3" t="n">
        <v>253.8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-0.7239620468381531</v>
      </c>
      <c r="E603" s="2" t="n">
        <v>-1.475056626705697</v>
      </c>
      <c r="F603" s="3" t="n">
        <v>-0.9700571941235944</v>
      </c>
      <c r="G603" s="4" t="n">
        <v>30994</v>
      </c>
      <c r="H603" s="4" t="n">
        <v>22042</v>
      </c>
      <c r="I603" s="3" t="n">
        <v>15779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47.0498</v>
      </c>
      <c r="O603" s="8" t="n">
        <v>27.4206</v>
      </c>
      <c r="P603" s="3" t="n">
        <v>18.53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233875</t>
        </is>
      </c>
      <c r="V603" s="10" t="inlineStr">
        <is>
          <t>152942</t>
        </is>
      </c>
      <c r="W603" s="3" t="inlineStr">
        <is>
          <t>109939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905.05</v>
      </c>
      <c r="AO603" s="4" t="n">
        <v>891.7</v>
      </c>
      <c r="AP603" s="3" t="n">
        <v>883.05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-0.9935799449709656</v>
      </c>
      <c r="E605" s="2" t="n">
        <v>-1.744634861818736</v>
      </c>
      <c r="F605" s="3" t="n">
        <v>-2.702702702702701</v>
      </c>
      <c r="G605" s="4" t="n">
        <v>724</v>
      </c>
      <c r="H605" s="4" t="n">
        <v>574</v>
      </c>
      <c r="I605" s="3" t="n">
        <v>702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0.1549</v>
      </c>
      <c r="O605" s="8" t="n">
        <v>0.244</v>
      </c>
      <c r="P605" s="3" t="n">
        <v>0.2598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10098</t>
        </is>
      </c>
      <c r="V605" s="10" t="inlineStr">
        <is>
          <t>28086</t>
        </is>
      </c>
      <c r="W605" s="3" t="inlineStr">
        <is>
          <t>28471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64.77</v>
      </c>
      <c r="AO605" s="4" t="n">
        <v>63.64</v>
      </c>
      <c r="AP605" s="3" t="n">
        <v>61.92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-1.595571475089558</v>
      </c>
      <c r="E606" s="2" t="n">
        <v>2.349437458636672</v>
      </c>
      <c r="F606" s="3" t="n">
        <v>-1.964112512124147</v>
      </c>
      <c r="G606" s="4" t="n">
        <v>7458</v>
      </c>
      <c r="H606" s="4" t="n">
        <v>19064</v>
      </c>
      <c r="I606" s="3" t="n">
        <v>9150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5.8861</v>
      </c>
      <c r="O606" s="8" t="n">
        <v>16.256</v>
      </c>
      <c r="P606" s="3" t="n">
        <v>6.2914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48562</t>
        </is>
      </c>
      <c r="V606" s="10" t="inlineStr">
        <is>
          <t>113230</t>
        </is>
      </c>
      <c r="W606" s="3" t="inlineStr">
        <is>
          <t>29070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604.4</v>
      </c>
      <c r="AO606" s="4" t="n">
        <v>618.6</v>
      </c>
      <c r="AP606" s="3" t="n">
        <v>606.45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-3.24642126789365</v>
      </c>
      <c r="E607" s="2" t="n">
        <v>-1.532364597093787</v>
      </c>
      <c r="F607" s="3" t="n">
        <v>3.018513549771934</v>
      </c>
      <c r="G607" s="4" t="n">
        <v>4045</v>
      </c>
      <c r="H607" s="4" t="n">
        <v>3250</v>
      </c>
      <c r="I607" s="3" t="n">
        <v>2745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2.8716</v>
      </c>
      <c r="O607" s="8" t="n">
        <v>1.2176</v>
      </c>
      <c r="P607" s="3" t="n">
        <v>1.4146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227891</t>
        </is>
      </c>
      <c r="V607" s="10" t="inlineStr">
        <is>
          <t>80237</t>
        </is>
      </c>
      <c r="W607" s="3" t="inlineStr">
        <is>
          <t>120452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75.7</v>
      </c>
      <c r="AO607" s="4" t="n">
        <v>74.54000000000001</v>
      </c>
      <c r="AP607" s="3" t="n">
        <v>76.79000000000001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-0.8265405004845334</v>
      </c>
      <c r="E608" s="2" t="n">
        <v>-0.7529601103575136</v>
      </c>
      <c r="F608" s="3" t="n">
        <v>-0.4053975791973062</v>
      </c>
      <c r="G608" s="4" t="n">
        <v>2226</v>
      </c>
      <c r="H608" s="4" t="n">
        <v>1784</v>
      </c>
      <c r="I608" s="3" t="n">
        <v>1750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1.5445</v>
      </c>
      <c r="O608" s="8" t="n">
        <v>1.2262</v>
      </c>
      <c r="P608" s="3" t="n">
        <v>1.213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47225</t>
        </is>
      </c>
      <c r="V608" s="10" t="inlineStr">
        <is>
          <t>32916</t>
        </is>
      </c>
      <c r="W608" s="3" t="inlineStr">
        <is>
          <t>39964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173.98</v>
      </c>
      <c r="AO608" s="4" t="n">
        <v>172.67</v>
      </c>
      <c r="AP608" s="3" t="n">
        <v>171.97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-0.5164622336991607</v>
      </c>
      <c r="E609" s="2" t="n">
        <v>1.181051265412073</v>
      </c>
      <c r="F609" s="3" t="n">
        <v>0.3976398152898951</v>
      </c>
      <c r="G609" s="4" t="n">
        <v>22050</v>
      </c>
      <c r="H609" s="4" t="n">
        <v>23518</v>
      </c>
      <c r="I609" s="3" t="n">
        <v>16731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17.9606</v>
      </c>
      <c r="O609" s="8" t="n">
        <v>17.8897</v>
      </c>
      <c r="P609" s="3" t="n">
        <v>13.8735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128072</t>
        </is>
      </c>
      <c r="V609" s="10" t="inlineStr">
        <is>
          <t>113925</t>
        </is>
      </c>
      <c r="W609" s="3" t="inlineStr">
        <is>
          <t>94853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385.25</v>
      </c>
      <c r="AO609" s="4" t="n">
        <v>389.8</v>
      </c>
      <c r="AP609" s="3" t="n">
        <v>391.35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-2.171345507404367</v>
      </c>
      <c r="E610" s="2" t="n">
        <v>0.08358098068349665</v>
      </c>
      <c r="F610" s="3" t="n">
        <v>1.512480282082221</v>
      </c>
      <c r="G610" s="4" t="n">
        <v>54</v>
      </c>
      <c r="H610" s="4" t="n">
        <v>72</v>
      </c>
      <c r="I610" s="3" t="n">
        <v>82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0.08599999999999999</v>
      </c>
      <c r="O610" s="8" t="n">
        <v>0.1192</v>
      </c>
      <c r="P610" s="3" t="n">
        <v>0.1343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107.68</v>
      </c>
      <c r="AO610" s="4" t="n">
        <v>107.77</v>
      </c>
      <c r="AP610" s="3" t="n">
        <v>109.4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-2.211274535958407</v>
      </c>
      <c r="E611" s="2" t="n">
        <v>1.756885378081994</v>
      </c>
      <c r="F611" s="3" t="n">
        <v>-1.974989425018916</v>
      </c>
      <c r="G611" s="4" t="n">
        <v>24289</v>
      </c>
      <c r="H611" s="4" t="n">
        <v>106369</v>
      </c>
      <c r="I611" s="3" t="n">
        <v>27890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87.07610000000001</v>
      </c>
      <c r="O611" s="8" t="n">
        <v>448.0158</v>
      </c>
      <c r="P611" s="3" t="n">
        <v>101.4187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11117</t>
        </is>
      </c>
      <c r="V611" s="10" t="inlineStr">
        <is>
          <t>31032</t>
        </is>
      </c>
      <c r="W611" s="3" t="inlineStr">
        <is>
          <t>11325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8247.549999999999</v>
      </c>
      <c r="AO611" s="4" t="n">
        <v>8392.450000000001</v>
      </c>
      <c r="AP611" s="3" t="n">
        <v>8226.700000000001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-0.08401949252226039</v>
      </c>
      <c r="E612" s="2" t="n">
        <v>0.1177262024890687</v>
      </c>
      <c r="F612" s="3" t="n">
        <v>0.1175877708718298</v>
      </c>
      <c r="G612" s="4" t="n">
        <v>361</v>
      </c>
      <c r="H612" s="4" t="n">
        <v>336</v>
      </c>
      <c r="I612" s="3" t="n">
        <v>275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1.2838</v>
      </c>
      <c r="O612" s="8" t="n">
        <v>5.4726</v>
      </c>
      <c r="P612" s="3" t="n">
        <v>0.5472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206816</t>
        </is>
      </c>
      <c r="V612" s="10" t="inlineStr">
        <is>
          <t>906118</t>
        </is>
      </c>
      <c r="W612" s="3" t="inlineStr">
        <is>
          <t>59561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59.46</v>
      </c>
      <c r="AO612" s="4" t="n">
        <v>59.53</v>
      </c>
      <c r="AP612" s="3" t="n">
        <v>59.6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-0.4315925766076884</v>
      </c>
      <c r="E613" s="2" t="n">
        <v>1.993931512787173</v>
      </c>
      <c r="F613" s="3" t="n">
        <v>-3.144921376965584</v>
      </c>
      <c r="G613" s="4" t="n">
        <v>369</v>
      </c>
      <c r="H613" s="4" t="n">
        <v>322</v>
      </c>
      <c r="I613" s="3" t="n">
        <v>320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0.0599</v>
      </c>
      <c r="O613" s="8" t="n">
        <v>0.0688</v>
      </c>
      <c r="P613" s="3" t="n">
        <v>0.0486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17571</t>
        </is>
      </c>
      <c r="V613" s="10" t="inlineStr">
        <is>
          <t>23232</t>
        </is>
      </c>
      <c r="W613" s="3" t="inlineStr">
        <is>
          <t>13645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23.07</v>
      </c>
      <c r="AO613" s="4" t="n">
        <v>23.53</v>
      </c>
      <c r="AP613" s="3" t="n">
        <v>22.79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-1.600853788687297</v>
      </c>
      <c r="E614" s="2" t="n">
        <v>-2.426076036077178</v>
      </c>
      <c r="F614" s="3" t="n">
        <v>0.2340139238284711</v>
      </c>
      <c r="G614" s="4" t="n">
        <v>15666</v>
      </c>
      <c r="H614" s="4" t="n">
        <v>6474</v>
      </c>
      <c r="I614" s="3" t="n">
        <v>6859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4.8127</v>
      </c>
      <c r="O614" s="8" t="n">
        <v>2.7849</v>
      </c>
      <c r="P614" s="3" t="n">
        <v>4.4402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123125</t>
        </is>
      </c>
      <c r="V614" s="10" t="inlineStr">
        <is>
          <t>79194</t>
        </is>
      </c>
      <c r="W614" s="3" t="inlineStr">
        <is>
          <t>146018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175.18</v>
      </c>
      <c r="AO614" s="4" t="n">
        <v>170.93</v>
      </c>
      <c r="AP614" s="3" t="n">
        <v>171.33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0.3978402955385053</v>
      </c>
      <c r="E615" s="2" t="n">
        <v>-1.641664307953581</v>
      </c>
      <c r="F615" s="3" t="n">
        <v>-4.831654676258995</v>
      </c>
      <c r="G615" s="4" t="n">
        <v>43</v>
      </c>
      <c r="H615" s="4" t="n">
        <v>35</v>
      </c>
      <c r="I615" s="3" t="n">
        <v>62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0.0672</v>
      </c>
      <c r="O615" s="8" t="n">
        <v>0.0476</v>
      </c>
      <c r="P615" s="3" t="n">
        <v>0.1521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-</t>
        </is>
      </c>
      <c r="V615" s="10" t="inlineStr">
        <is>
          <t>-</t>
        </is>
      </c>
      <c r="W615" s="3" t="inlineStr">
        <is>
          <t>-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1766.5</v>
      </c>
      <c r="AO615" s="4" t="n">
        <v>1737.5</v>
      </c>
      <c r="AP615" s="3" t="n">
        <v>1653.55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0.4375143919207779</v>
      </c>
      <c r="E616" s="2" t="n">
        <v>-0.08188130486047426</v>
      </c>
      <c r="F616" s="3" t="n">
        <v>4.756285442685297</v>
      </c>
      <c r="G616" s="4" t="n">
        <v>19505</v>
      </c>
      <c r="H616" s="4" t="n">
        <v>40604</v>
      </c>
      <c r="I616" s="3" t="n">
        <v>144841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15.9361</v>
      </c>
      <c r="O616" s="8" t="n">
        <v>53.1462</v>
      </c>
      <c r="P616" s="3" t="n">
        <v>272.5728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46736</t>
        </is>
      </c>
      <c r="V616" s="10" t="inlineStr">
        <is>
          <t>118368</t>
        </is>
      </c>
      <c r="W616" s="3" t="inlineStr">
        <is>
          <t>144595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1526.6</v>
      </c>
      <c r="AO616" s="4" t="n">
        <v>1525.35</v>
      </c>
      <c r="AP616" s="3" t="n">
        <v>1597.9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-2.351017866178821</v>
      </c>
      <c r="E617" s="2" t="n">
        <v>5.160043050185367</v>
      </c>
      <c r="F617" s="3" t="n">
        <v>-2.886492428406273</v>
      </c>
      <c r="G617" s="4" t="n">
        <v>30544</v>
      </c>
      <c r="H617" s="4" t="n">
        <v>78427</v>
      </c>
      <c r="I617" s="3" t="n">
        <v>15454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52.6466</v>
      </c>
      <c r="O617" s="8" t="n">
        <v>329.9466</v>
      </c>
      <c r="P617" s="3" t="n">
        <v>41.6228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37645</t>
        </is>
      </c>
      <c r="V617" s="10" t="inlineStr">
        <is>
          <t>156305</t>
        </is>
      </c>
      <c r="W617" s="3" t="inlineStr">
        <is>
          <t>45506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2508.7</v>
      </c>
      <c r="AO617" s="4" t="n">
        <v>2638.15</v>
      </c>
      <c r="AP617" s="3" t="n">
        <v>2562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-3.569442900033366</v>
      </c>
      <c r="E618" s="2" t="n">
        <v>1.871924969249703</v>
      </c>
      <c r="F618" s="3" t="n">
        <v>-0.6640757650077487</v>
      </c>
      <c r="G618" s="4" t="n">
        <v>44046</v>
      </c>
      <c r="H618" s="4" t="n">
        <v>61466</v>
      </c>
      <c r="I618" s="3" t="n">
        <v>36332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93.52799999999999</v>
      </c>
      <c r="O618" s="8" t="n">
        <v>121.2426</v>
      </c>
      <c r="P618" s="3" t="n">
        <v>85.08629999999999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339079</t>
        </is>
      </c>
      <c r="V618" s="10" t="inlineStr">
        <is>
          <t>306309</t>
        </is>
      </c>
      <c r="W618" s="3" t="inlineStr">
        <is>
          <t>342256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1341600</v>
      </c>
      <c r="AC618" s="5" t="n">
        <v>1135550</v>
      </c>
      <c r="AD618" s="4" t="n">
        <v>7727</v>
      </c>
      <c r="AE618" s="4" t="n">
        <v>7031</v>
      </c>
      <c r="AF618" s="5" t="n">
        <v>5533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1304.6</v>
      </c>
      <c r="AL618" s="4" t="n">
        <v>1335.35</v>
      </c>
      <c r="AM618" s="5" t="n">
        <v>1326.05</v>
      </c>
      <c r="AN618" s="4" t="n">
        <v>1300.8</v>
      </c>
      <c r="AO618" s="4" t="n">
        <v>1325.15</v>
      </c>
      <c r="AP618" s="3" t="n">
        <v>1316.35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4.933586337760924</v>
      </c>
      <c r="E619" s="2" t="n">
        <v>-5.06329113924051</v>
      </c>
      <c r="F619" s="3" t="n">
        <v>-5.06329113924051</v>
      </c>
      <c r="G619" s="4" t="n">
        <v>19</v>
      </c>
      <c r="H619" s="4" t="n">
        <v>11</v>
      </c>
      <c r="I619" s="3" t="n">
        <v>11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0.001</v>
      </c>
      <c r="O619" s="8" t="n">
        <v>0.0003</v>
      </c>
      <c r="P619" s="3" t="n">
        <v>0.0003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5.53</v>
      </c>
      <c r="AO619" s="4" t="n">
        <v>5.25</v>
      </c>
      <c r="AP619" s="3" t="n">
        <v>5.25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0.3796095444685482</v>
      </c>
      <c r="E620" s="2" t="n">
        <v>-1.944894651539705</v>
      </c>
      <c r="F620" s="3" t="n">
        <v>-4.242424242424246</v>
      </c>
      <c r="G620" s="4" t="n">
        <v>792</v>
      </c>
      <c r="H620" s="4" t="n">
        <v>959</v>
      </c>
      <c r="I620" s="3" t="n">
        <v>1344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0.2069</v>
      </c>
      <c r="O620" s="8" t="n">
        <v>0.1926</v>
      </c>
      <c r="P620" s="3" t="n">
        <v>0.2488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22854</t>
        </is>
      </c>
      <c r="V620" s="10" t="inlineStr">
        <is>
          <t>19469</t>
        </is>
      </c>
      <c r="W620" s="3" t="inlineStr">
        <is>
          <t>24947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55.53</v>
      </c>
      <c r="AO620" s="4" t="n">
        <v>54.45</v>
      </c>
      <c r="AP620" s="3" t="n">
        <v>52.14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2.480590797197505</v>
      </c>
      <c r="E621" s="2" t="n">
        <v>-4.988913525498891</v>
      </c>
      <c r="F621" s="3" t="n">
        <v>-0.8362504861921564</v>
      </c>
      <c r="G621" s="4" t="n">
        <v>306</v>
      </c>
      <c r="H621" s="4" t="n">
        <v>244</v>
      </c>
      <c r="I621" s="3" t="n">
        <v>190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0.3407</v>
      </c>
      <c r="O621" s="8" t="n">
        <v>0.2068</v>
      </c>
      <c r="P621" s="3" t="n">
        <v>0.1625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270.6</v>
      </c>
      <c r="AO621" s="4" t="n">
        <v>257.1</v>
      </c>
      <c r="AP621" s="3" t="n">
        <v>254.95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3.146853146853158</v>
      </c>
      <c r="E622" s="2" t="n">
        <v>-4.067796610169495</v>
      </c>
      <c r="F622" s="3" t="n">
        <v>4.593639575971728</v>
      </c>
      <c r="G622" s="4" t="n">
        <v>1228</v>
      </c>
      <c r="H622" s="4" t="n">
        <v>1580</v>
      </c>
      <c r="I622" s="3" t="n">
        <v>1527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0.6085</v>
      </c>
      <c r="O622" s="8" t="n">
        <v>1.5592</v>
      </c>
      <c r="P622" s="3" t="n">
        <v>1.9574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1233554</t>
        </is>
      </c>
      <c r="V622" s="10" t="inlineStr">
        <is>
          <t>4131993</t>
        </is>
      </c>
      <c r="W622" s="3" t="inlineStr">
        <is>
          <t>5367612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2.95</v>
      </c>
      <c r="AO622" s="4" t="n">
        <v>2.83</v>
      </c>
      <c r="AP622" s="3" t="n">
        <v>2.96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-0.918809592603299</v>
      </c>
      <c r="E623" s="2" t="n">
        <v>1.003149422605858</v>
      </c>
      <c r="F623" s="3" t="n">
        <v>-1.732301651460908</v>
      </c>
      <c r="G623" s="4" t="n">
        <v>3708</v>
      </c>
      <c r="H623" s="4" t="n">
        <v>6419</v>
      </c>
      <c r="I623" s="3" t="n">
        <v>2984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4.6809</v>
      </c>
      <c r="O623" s="8" t="n">
        <v>6.700900000000001</v>
      </c>
      <c r="P623" s="3" t="n">
        <v>3.8026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27225</t>
        </is>
      </c>
      <c r="V623" s="10" t="inlineStr">
        <is>
          <t>31333</t>
        </is>
      </c>
      <c r="W623" s="3" t="inlineStr">
        <is>
          <t>21343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857.3</v>
      </c>
      <c r="AO623" s="4" t="n">
        <v>865.9</v>
      </c>
      <c r="AP623" s="3" t="n">
        <v>850.9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-2.596649017190103</v>
      </c>
      <c r="E625" s="2" t="n">
        <v>-2.732891503462659</v>
      </c>
      <c r="F625" s="3" t="n">
        <v>0.3981013627315913</v>
      </c>
      <c r="G625" s="4" t="n">
        <v>2168</v>
      </c>
      <c r="H625" s="4" t="n">
        <v>1845</v>
      </c>
      <c r="I625" s="3" t="n">
        <v>1890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1.6966</v>
      </c>
      <c r="O625" s="8" t="n">
        <v>1.0862</v>
      </c>
      <c r="P625" s="3" t="n">
        <v>0.9789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11144</t>
        </is>
      </c>
      <c r="V625" s="10" t="inlineStr">
        <is>
          <t>9195</t>
        </is>
      </c>
      <c r="W625" s="3" t="inlineStr">
        <is>
          <t>6232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671.45</v>
      </c>
      <c r="AO625" s="4" t="n">
        <v>653.1</v>
      </c>
      <c r="AP625" s="3" t="n">
        <v>655.7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-1.458102620893315</v>
      </c>
      <c r="E626" s="2" t="n">
        <v>-2.135231316725974</v>
      </c>
      <c r="F626" s="3" t="n">
        <v>-2.066985645933016</v>
      </c>
      <c r="G626" s="4" t="n">
        <v>24425</v>
      </c>
      <c r="H626" s="4" t="n">
        <v>18335</v>
      </c>
      <c r="I626" s="3" t="n">
        <v>17479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20.6464</v>
      </c>
      <c r="O626" s="8" t="n">
        <v>13.3037</v>
      </c>
      <c r="P626" s="3" t="n">
        <v>16.7136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238474</t>
        </is>
      </c>
      <c r="V626" s="10" t="inlineStr">
        <is>
          <t>187303</t>
        </is>
      </c>
      <c r="W626" s="3" t="inlineStr">
        <is>
          <t>250613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266.95</v>
      </c>
      <c r="AO626" s="4" t="n">
        <v>261.25</v>
      </c>
      <c r="AP626" s="3" t="n">
        <v>255.85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-0.4727710628428665</v>
      </c>
      <c r="E627" s="2" t="n">
        <v>-1.272686533721716</v>
      </c>
      <c r="F627" s="3" t="n">
        <v>-0.1906404611683454</v>
      </c>
      <c r="G627" s="4" t="n">
        <v>6311</v>
      </c>
      <c r="H627" s="4" t="n">
        <v>4536</v>
      </c>
      <c r="I627" s="3" t="n">
        <v>3258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3.7486</v>
      </c>
      <c r="O627" s="8" t="n">
        <v>3.307</v>
      </c>
      <c r="P627" s="3" t="n">
        <v>2.5584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17576</t>
        </is>
      </c>
      <c r="V627" s="10" t="inlineStr">
        <is>
          <t>15568</t>
        </is>
      </c>
      <c r="W627" s="3" t="inlineStr">
        <is>
          <t>13503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1115.75</v>
      </c>
      <c r="AO627" s="4" t="n">
        <v>1101.55</v>
      </c>
      <c r="AP627" s="3" t="n">
        <v>1099.45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-0.8251722887196197</v>
      </c>
      <c r="E629" s="2" t="n">
        <v>-5.111090792721956</v>
      </c>
      <c r="F629" s="3" t="n">
        <v>1.532087107342458</v>
      </c>
      <c r="G629" s="4" t="n">
        <v>22230</v>
      </c>
      <c r="H629" s="4" t="n">
        <v>17015</v>
      </c>
      <c r="I629" s="3" t="n">
        <v>17838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14.3082</v>
      </c>
      <c r="O629" s="8" t="n">
        <v>36.5997</v>
      </c>
      <c r="P629" s="3" t="n">
        <v>58.3764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603367</t>
        </is>
      </c>
      <c r="V629" s="10" t="inlineStr">
        <is>
          <t>2655197</t>
        </is>
      </c>
      <c r="W629" s="3" t="inlineStr">
        <is>
          <t>4539264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109.37</v>
      </c>
      <c r="AO629" s="4" t="n">
        <v>103.78</v>
      </c>
      <c r="AP629" s="3" t="n">
        <v>105.37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-1.554568527918775</v>
      </c>
      <c r="E630" s="2" t="n">
        <v>2.610377054463411</v>
      </c>
      <c r="F630" s="3" t="n">
        <v>-0.9108040201004953</v>
      </c>
      <c r="G630" s="4" t="n">
        <v>1686</v>
      </c>
      <c r="H630" s="4" t="n">
        <v>23451</v>
      </c>
      <c r="I630" s="3" t="n">
        <v>6393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1.3721</v>
      </c>
      <c r="O630" s="8" t="n">
        <v>24.3132</v>
      </c>
      <c r="P630" s="3" t="n">
        <v>4.269100000000001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32172</t>
        </is>
      </c>
      <c r="V630" s="10" t="inlineStr">
        <is>
          <t>45936</t>
        </is>
      </c>
      <c r="W630" s="3" t="inlineStr">
        <is>
          <t>65858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310.3</v>
      </c>
      <c r="AO630" s="4" t="n">
        <v>318.4</v>
      </c>
      <c r="AP630" s="3" t="n">
        <v>315.5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-1.36079107321056</v>
      </c>
      <c r="E631" s="2" t="n">
        <v>0.01839418743677416</v>
      </c>
      <c r="F631" s="3" t="n">
        <v>0.02758620689654754</v>
      </c>
      <c r="G631" s="4" t="n">
        <v>18347</v>
      </c>
      <c r="H631" s="4" t="n">
        <v>12911</v>
      </c>
      <c r="I631" s="3" t="n">
        <v>9885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32.4029</v>
      </c>
      <c r="O631" s="8" t="n">
        <v>17.6193</v>
      </c>
      <c r="P631" s="3" t="n">
        <v>21.2098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213643</t>
        </is>
      </c>
      <c r="V631" s="10" t="inlineStr">
        <is>
          <t>135427</t>
        </is>
      </c>
      <c r="W631" s="3" t="inlineStr">
        <is>
          <t>218842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543.65</v>
      </c>
      <c r="AO631" s="4" t="n">
        <v>543.75</v>
      </c>
      <c r="AP631" s="3" t="n">
        <v>543.9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-1.377151799687016</v>
      </c>
      <c r="E632" s="2" t="n">
        <v>-1.502168623717331</v>
      </c>
      <c r="F632" s="3" t="n">
        <v>-2.81387606057352</v>
      </c>
      <c r="G632" s="4" t="n">
        <v>2475</v>
      </c>
      <c r="H632" s="4" t="n">
        <v>3114</v>
      </c>
      <c r="I632" s="3" t="n">
        <v>2607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0.8742000000000001</v>
      </c>
      <c r="O632" s="8" t="n">
        <v>1.1182</v>
      </c>
      <c r="P632" s="3" t="n">
        <v>1.2723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6600</t>
        </is>
      </c>
      <c r="V632" s="10" t="inlineStr">
        <is>
          <t>10716</t>
        </is>
      </c>
      <c r="W632" s="3" t="inlineStr">
        <is>
          <t>13445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472.65</v>
      </c>
      <c r="AO632" s="4" t="n">
        <v>465.55</v>
      </c>
      <c r="AP632" s="3" t="n">
        <v>452.45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-0.3746487667811391</v>
      </c>
      <c r="E633" s="2" t="n">
        <v>-4.167972422438111</v>
      </c>
      <c r="F633" s="3" t="n">
        <v>-1.389797253106606</v>
      </c>
      <c r="G633" s="4" t="n">
        <v>2493</v>
      </c>
      <c r="H633" s="4" t="n">
        <v>2456</v>
      </c>
      <c r="I633" s="3" t="n">
        <v>2635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2.0629</v>
      </c>
      <c r="O633" s="8" t="n">
        <v>1.9719</v>
      </c>
      <c r="P633" s="3" t="n">
        <v>1.884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33751</t>
        </is>
      </c>
      <c r="V633" s="10" t="inlineStr">
        <is>
          <t>34148</t>
        </is>
      </c>
      <c r="W633" s="3" t="inlineStr">
        <is>
          <t>30082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319.1</v>
      </c>
      <c r="AO633" s="4" t="n">
        <v>305.8</v>
      </c>
      <c r="AP633" s="3" t="n">
        <v>301.55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-1.138261676461497</v>
      </c>
      <c r="E634" s="2" t="n">
        <v>-2.759526938239153</v>
      </c>
      <c r="F634" s="3" t="n">
        <v>-2.837837837837832</v>
      </c>
      <c r="G634" s="4" t="n">
        <v>21845</v>
      </c>
      <c r="H634" s="4" t="n">
        <v>17448</v>
      </c>
      <c r="I634" s="3" t="n">
        <v>13270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8.2522</v>
      </c>
      <c r="O634" s="8" t="n">
        <v>5.7818</v>
      </c>
      <c r="P634" s="3" t="n">
        <v>5.287500000000001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65624</t>
        </is>
      </c>
      <c r="V634" s="10" t="inlineStr">
        <is>
          <t>42693</t>
        </is>
      </c>
      <c r="W634" s="3" t="inlineStr">
        <is>
          <t>39901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799.05</v>
      </c>
      <c r="AO634" s="4" t="n">
        <v>777</v>
      </c>
      <c r="AP634" s="3" t="n">
        <v>754.95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-3.020983474675695</v>
      </c>
      <c r="E635" s="2" t="n">
        <v>-3.460730857967457</v>
      </c>
      <c r="F635" s="3" t="n">
        <v>1.183294248223259</v>
      </c>
      <c r="G635" s="4" t="n">
        <v>174135</v>
      </c>
      <c r="H635" s="4" t="n">
        <v>156753</v>
      </c>
      <c r="I635" s="3" t="n">
        <v>53265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872.0349000000001</v>
      </c>
      <c r="O635" s="8" t="n">
        <v>780.8823</v>
      </c>
      <c r="P635" s="3" t="n">
        <v>275.4638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101332</t>
        </is>
      </c>
      <c r="V635" s="10" t="inlineStr">
        <is>
          <t>95884</t>
        </is>
      </c>
      <c r="W635" s="3" t="inlineStr">
        <is>
          <t>81349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5786.35</v>
      </c>
      <c r="AO635" s="4" t="n">
        <v>5586.1</v>
      </c>
      <c r="AP635" s="3" t="n">
        <v>5652.2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1.219512195121952</v>
      </c>
      <c r="E636" s="2" t="n">
        <v>1.204819277108435</v>
      </c>
      <c r="F636" s="3" t="n">
        <v>1.190476190476192</v>
      </c>
      <c r="G636" s="4" t="n">
        <v>157</v>
      </c>
      <c r="H636" s="4" t="n">
        <v>443</v>
      </c>
      <c r="I636" s="3" t="n">
        <v>406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0.0293</v>
      </c>
      <c r="O636" s="8" t="n">
        <v>0.08230000000000001</v>
      </c>
      <c r="P636" s="3" t="n">
        <v>0.0564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0.83</v>
      </c>
      <c r="AO636" s="4" t="n">
        <v>0.84</v>
      </c>
      <c r="AP636" s="3" t="n">
        <v>0.85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-0.624109626212592</v>
      </c>
      <c r="E637" s="2" t="n">
        <v>2.116185405147109</v>
      </c>
      <c r="F637" s="3" t="n">
        <v>-0.2272879203155352</v>
      </c>
      <c r="G637" s="4" t="n">
        <v>9017</v>
      </c>
      <c r="H637" s="4" t="n">
        <v>21880</v>
      </c>
      <c r="I637" s="3" t="n">
        <v>19362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7.300599999999999</v>
      </c>
      <c r="O637" s="8" t="n">
        <v>18.9239</v>
      </c>
      <c r="P637" s="3" t="n">
        <v>13.3295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39855</t>
        </is>
      </c>
      <c r="V637" s="10" t="inlineStr">
        <is>
          <t>79494</t>
        </is>
      </c>
      <c r="W637" s="3" t="inlineStr">
        <is>
          <t>110794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732.45</v>
      </c>
      <c r="AO637" s="4" t="n">
        <v>747.95</v>
      </c>
      <c r="AP637" s="3" t="n">
        <v>746.25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-2.084496556858353</v>
      </c>
      <c r="E638" s="2" t="n">
        <v>-0.7222961414179943</v>
      </c>
      <c r="F638" s="3" t="n">
        <v>1.196630289105878</v>
      </c>
      <c r="G638" s="4" t="n">
        <v>44408</v>
      </c>
      <c r="H638" s="4" t="n">
        <v>47003</v>
      </c>
      <c r="I638" s="3" t="n">
        <v>46572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176.2098</v>
      </c>
      <c r="O638" s="8" t="n">
        <v>153.2036</v>
      </c>
      <c r="P638" s="3" t="n">
        <v>184.2949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1262498</t>
        </is>
      </c>
      <c r="V638" s="10" t="inlineStr">
        <is>
          <t>1151732</t>
        </is>
      </c>
      <c r="W638" s="3" t="inlineStr">
        <is>
          <t>1294532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5365500</v>
      </c>
      <c r="AC638" s="5" t="n">
        <v>3804500</v>
      </c>
      <c r="AD638" s="4" t="n">
        <v>8017</v>
      </c>
      <c r="AE638" s="4" t="n">
        <v>12583</v>
      </c>
      <c r="AF638" s="5" t="n">
        <v>10581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1058.85</v>
      </c>
      <c r="AL638" s="4" t="n">
        <v>1051.9</v>
      </c>
      <c r="AM638" s="5" t="n">
        <v>1064.55</v>
      </c>
      <c r="AN638" s="4" t="n">
        <v>1052.2</v>
      </c>
      <c r="AO638" s="4" t="n">
        <v>1044.6</v>
      </c>
      <c r="AP638" s="3" t="n">
        <v>1057.1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11.83592784778849</v>
      </c>
      <c r="E639" s="2" t="n">
        <v>-2.624834290764476</v>
      </c>
      <c r="F639" s="3" t="n">
        <v>1.002904338355414</v>
      </c>
      <c r="G639" s="4" t="n">
        <v>667692</v>
      </c>
      <c r="H639" s="4" t="n">
        <v>82107</v>
      </c>
      <c r="I639" s="3" t="n">
        <v>17075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2575.0673</v>
      </c>
      <c r="O639" s="8" t="n">
        <v>302.3177</v>
      </c>
      <c r="P639" s="3" t="n">
        <v>65.2182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3361060</t>
        </is>
      </c>
      <c r="V639" s="10" t="inlineStr">
        <is>
          <t>355440</t>
        </is>
      </c>
      <c r="W639" s="3" t="inlineStr">
        <is>
          <t>133103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1131.5</v>
      </c>
      <c r="AO639" s="4" t="n">
        <v>1101.8</v>
      </c>
      <c r="AP639" s="3" t="n">
        <v>1112.85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-4.121428055562239</v>
      </c>
      <c r="E640" s="2" t="n">
        <v>2.109121952444322</v>
      </c>
      <c r="F640" s="3" t="n">
        <v>-2.277030516143308</v>
      </c>
      <c r="G640" s="4" t="n">
        <v>48822</v>
      </c>
      <c r="H640" s="4" t="n">
        <v>64401</v>
      </c>
      <c r="I640" s="3" t="n">
        <v>49604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167.5816</v>
      </c>
      <c r="O640" s="8" t="n">
        <v>173.6187</v>
      </c>
      <c r="P640" s="3" t="n">
        <v>109.2221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345431</t>
        </is>
      </c>
      <c r="V640" s="10" t="inlineStr">
        <is>
          <t>298902</t>
        </is>
      </c>
      <c r="W640" s="3" t="inlineStr">
        <is>
          <t>177986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2021625</v>
      </c>
      <c r="AC640" s="5" t="n">
        <v>1978650</v>
      </c>
      <c r="AD640" s="4" t="n">
        <v>9998</v>
      </c>
      <c r="AE640" s="4" t="n">
        <v>13895</v>
      </c>
      <c r="AF640" s="5" t="n">
        <v>13554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1999.2</v>
      </c>
      <c r="AL640" s="4" t="n">
        <v>2041</v>
      </c>
      <c r="AM640" s="5" t="n">
        <v>1994.95</v>
      </c>
      <c r="AN640" s="4" t="n">
        <v>1991.35</v>
      </c>
      <c r="AO640" s="4" t="n">
        <v>2033.35</v>
      </c>
      <c r="AP640" s="3" t="n">
        <v>1987.05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0.1165377688314464</v>
      </c>
      <c r="E641" s="2" t="n">
        <v>-6.857142857142852</v>
      </c>
      <c r="F641" s="3" t="n">
        <v>-1.107702794819359</v>
      </c>
      <c r="G641" s="4" t="n">
        <v>32895</v>
      </c>
      <c r="H641" s="4" t="n">
        <v>52273</v>
      </c>
      <c r="I641" s="3" t="n">
        <v>19383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15.1047</v>
      </c>
      <c r="O641" s="8" t="n">
        <v>32.6117</v>
      </c>
      <c r="P641" s="3" t="n">
        <v>11.0675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76777</t>
        </is>
      </c>
      <c r="V641" s="10" t="inlineStr">
        <is>
          <t>180043</t>
        </is>
      </c>
      <c r="W641" s="3" t="inlineStr">
        <is>
          <t>46820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945</v>
      </c>
      <c r="AO641" s="4" t="n">
        <v>880.2</v>
      </c>
      <c r="AP641" s="3" t="n">
        <v>870.45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3.891304347826085</v>
      </c>
      <c r="E642" s="2" t="n">
        <v>-1.443816698053981</v>
      </c>
      <c r="F642" s="3" t="n">
        <v>0.1910828025477629</v>
      </c>
      <c r="G642" s="4" t="n">
        <v>484</v>
      </c>
      <c r="H642" s="4" t="n">
        <v>706</v>
      </c>
      <c r="I642" s="3" t="n">
        <v>300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0.1801</v>
      </c>
      <c r="O642" s="8" t="n">
        <v>0.1121</v>
      </c>
      <c r="P642" s="3" t="n">
        <v>0.5394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23671</t>
        </is>
      </c>
      <c r="V642" s="10" t="inlineStr">
        <is>
          <t>9932</t>
        </is>
      </c>
      <c r="W642" s="3" t="inlineStr">
        <is>
          <t>110747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47.79</v>
      </c>
      <c r="AO642" s="4" t="n">
        <v>47.1</v>
      </c>
      <c r="AP642" s="3" t="n">
        <v>47.19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-1.940220241216574</v>
      </c>
      <c r="E643" s="2" t="n">
        <v>-0.9269162210338762</v>
      </c>
      <c r="F643" s="3" t="n">
        <v>-1.06153292551277</v>
      </c>
      <c r="G643" s="4" t="n">
        <v>3010</v>
      </c>
      <c r="H643" s="4" t="n">
        <v>2476</v>
      </c>
      <c r="I643" s="3" t="n">
        <v>2115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2.7022</v>
      </c>
      <c r="O643" s="8" t="n">
        <v>1.6057</v>
      </c>
      <c r="P643" s="3" t="n">
        <v>1.2532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46690</t>
        </is>
      </c>
      <c r="V643" s="10" t="inlineStr">
        <is>
          <t>27205</t>
        </is>
      </c>
      <c r="W643" s="3" t="inlineStr">
        <is>
          <t>23917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280.5</v>
      </c>
      <c r="AO643" s="4" t="n">
        <v>277.9</v>
      </c>
      <c r="AP643" s="3" t="n">
        <v>274.95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-0.5655952545178599</v>
      </c>
      <c r="E644" s="2" t="n">
        <v>0.7214206437291844</v>
      </c>
      <c r="F644" s="3" t="n">
        <v>0.2066115702479417</v>
      </c>
      <c r="G644" s="4" t="n">
        <v>54153</v>
      </c>
      <c r="H644" s="4" t="n">
        <v>59806</v>
      </c>
      <c r="I644" s="3" t="n">
        <v>35417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85.1788</v>
      </c>
      <c r="O644" s="8" t="n">
        <v>104.364</v>
      </c>
      <c r="P644" s="3" t="n">
        <v>95.4288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8345483</t>
        </is>
      </c>
      <c r="V644" s="10" t="inlineStr">
        <is>
          <t>10429975</t>
        </is>
      </c>
      <c r="W644" s="3" t="inlineStr">
        <is>
          <t>9319738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72.08</v>
      </c>
      <c r="AO644" s="4" t="n">
        <v>72.59999999999999</v>
      </c>
      <c r="AP644" s="3" t="n">
        <v>72.75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-0.5988023952095869</v>
      </c>
      <c r="E645" s="2" t="n">
        <v>0.6260335459485012</v>
      </c>
      <c r="F645" s="3" t="n">
        <v>0.3286770747740358</v>
      </c>
      <c r="G645" s="4" t="n">
        <v>1458</v>
      </c>
      <c r="H645" s="4" t="n">
        <v>1336</v>
      </c>
      <c r="I645" s="3" t="n">
        <v>1204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1.8554</v>
      </c>
      <c r="O645" s="8" t="n">
        <v>2.1705</v>
      </c>
      <c r="P645" s="3" t="n">
        <v>5.3474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182083</t>
        </is>
      </c>
      <c r="V645" s="10" t="inlineStr">
        <is>
          <t>171678</t>
        </is>
      </c>
      <c r="W645" s="3" t="inlineStr">
        <is>
          <t>520948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84.66</v>
      </c>
      <c r="AO645" s="4" t="n">
        <v>85.19</v>
      </c>
      <c r="AP645" s="3" t="n">
        <v>85.47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-1.178952593695706</v>
      </c>
      <c r="E646" s="2" t="n">
        <v>-2.097199547909071</v>
      </c>
      <c r="F646" s="3" t="n">
        <v>0.8209338122113875</v>
      </c>
      <c r="G646" s="4" t="n">
        <v>26149</v>
      </c>
      <c r="H646" s="4" t="n">
        <v>19349</v>
      </c>
      <c r="I646" s="3" t="n">
        <v>13131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73.0865</v>
      </c>
      <c r="O646" s="8" t="n">
        <v>41.7151</v>
      </c>
      <c r="P646" s="3" t="n">
        <v>31.4895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386196</t>
        </is>
      </c>
      <c r="V646" s="10" t="inlineStr">
        <is>
          <t>225287</t>
        </is>
      </c>
      <c r="W646" s="3" t="inlineStr">
        <is>
          <t>127169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398.15</v>
      </c>
      <c r="AO646" s="4" t="n">
        <v>389.8</v>
      </c>
      <c r="AP646" s="3" t="n">
        <v>393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-0.4771642808452548</v>
      </c>
      <c r="E647" s="2" t="n">
        <v>0.5479452054794599</v>
      </c>
      <c r="F647" s="3" t="n">
        <v>0.272479564032682</v>
      </c>
      <c r="G647" s="4" t="n">
        <v>1498</v>
      </c>
      <c r="H647" s="4" t="n">
        <v>1553</v>
      </c>
      <c r="I647" s="3" t="n">
        <v>1347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7.0186</v>
      </c>
      <c r="O647" s="8" t="n">
        <v>5.0863</v>
      </c>
      <c r="P647" s="3" t="n">
        <v>4.0567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901147</t>
        </is>
      </c>
      <c r="V647" s="10" t="inlineStr">
        <is>
          <t>652955</t>
        </is>
      </c>
      <c r="W647" s="3" t="inlineStr">
        <is>
          <t>520385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73</v>
      </c>
      <c r="AO647" s="4" t="n">
        <v>73.40000000000001</v>
      </c>
      <c r="AP647" s="3" t="n">
        <v>73.59999999999999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-1.66131509144213</v>
      </c>
      <c r="E648" s="2" t="n">
        <v>1.95911413969335</v>
      </c>
      <c r="F648" s="3" t="n">
        <v>-0.8354218880534592</v>
      </c>
      <c r="G648" s="4" t="n">
        <v>1351</v>
      </c>
      <c r="H648" s="4" t="n">
        <v>2358</v>
      </c>
      <c r="I648" s="3" t="n">
        <v>629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0.4403</v>
      </c>
      <c r="O648" s="8" t="n">
        <v>1.0014</v>
      </c>
      <c r="P648" s="3" t="n">
        <v>0.2186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49572</t>
        </is>
      </c>
      <c r="V648" s="10" t="inlineStr">
        <is>
          <t>59810</t>
        </is>
      </c>
      <c r="W648" s="3" t="inlineStr">
        <is>
          <t>11359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70.44</v>
      </c>
      <c r="AO648" s="4" t="n">
        <v>71.81999999999999</v>
      </c>
      <c r="AP648" s="3" t="n">
        <v>71.22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1.138223478649007</v>
      </c>
      <c r="E649" s="2" t="n">
        <v>-1.537329900698793</v>
      </c>
      <c r="F649" s="3" t="n">
        <v>-0.8292245629762371</v>
      </c>
      <c r="G649" s="4" t="n">
        <v>12036</v>
      </c>
      <c r="H649" s="4" t="n">
        <v>11135</v>
      </c>
      <c r="I649" s="3" t="n">
        <v>7339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9.440700000000001</v>
      </c>
      <c r="O649" s="8" t="n">
        <v>6.263400000000001</v>
      </c>
      <c r="P649" s="3" t="n">
        <v>5.3573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54293</t>
        </is>
      </c>
      <c r="V649" s="10" t="inlineStr">
        <is>
          <t>45225</t>
        </is>
      </c>
      <c r="W649" s="3" t="inlineStr">
        <is>
          <t>42227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679.75</v>
      </c>
      <c r="AO649" s="4" t="n">
        <v>669.3</v>
      </c>
      <c r="AP649" s="3" t="n">
        <v>663.75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2.351623740201577</v>
      </c>
      <c r="E650" s="2" t="n">
        <v>-3.282275711159745</v>
      </c>
      <c r="F650" s="3" t="n">
        <v>1.244343891402709</v>
      </c>
      <c r="G650" s="4" t="n">
        <v>896</v>
      </c>
      <c r="H650" s="4" t="n">
        <v>1034</v>
      </c>
      <c r="I650" s="3" t="n">
        <v>675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0.099</v>
      </c>
      <c r="O650" s="8" t="n">
        <v>0.06519999999999999</v>
      </c>
      <c r="P650" s="3" t="n">
        <v>0.0539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74380</t>
        </is>
      </c>
      <c r="V650" s="10" t="inlineStr">
        <is>
          <t>44755</t>
        </is>
      </c>
      <c r="W650" s="3" t="inlineStr">
        <is>
          <t>32153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9.140000000000001</v>
      </c>
      <c r="AO650" s="4" t="n">
        <v>8.84</v>
      </c>
      <c r="AP650" s="3" t="n">
        <v>8.949999999999999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0.7978568516685134</v>
      </c>
      <c r="E651" s="2" t="n">
        <v>-1.259533163854869</v>
      </c>
      <c r="F651" s="3" t="n">
        <v>-1.983616149795211</v>
      </c>
      <c r="G651" s="4" t="n">
        <v>26593</v>
      </c>
      <c r="H651" s="4" t="n">
        <v>15376</v>
      </c>
      <c r="I651" s="3" t="n">
        <v>15823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14.4696</v>
      </c>
      <c r="O651" s="8" t="n">
        <v>10.5821</v>
      </c>
      <c r="P651" s="3" t="n">
        <v>12.0872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264324</t>
        </is>
      </c>
      <c r="V651" s="10" t="inlineStr">
        <is>
          <t>294578</t>
        </is>
      </c>
      <c r="W651" s="3" t="inlineStr">
        <is>
          <t>349879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173.08</v>
      </c>
      <c r="AO651" s="4" t="n">
        <v>170.9</v>
      </c>
      <c r="AP651" s="3" t="n">
        <v>167.51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-0.4241316270566819</v>
      </c>
      <c r="E652" s="2" t="n">
        <v>-1.615627524417999</v>
      </c>
      <c r="F652" s="3" t="n">
        <v>-0.2388594461446542</v>
      </c>
      <c r="G652" s="4" t="n">
        <v>22019</v>
      </c>
      <c r="H652" s="4" t="n">
        <v>15187</v>
      </c>
      <c r="I652" s="3" t="n">
        <v>22890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13.3172</v>
      </c>
      <c r="O652" s="8" t="n">
        <v>8.416499999999999</v>
      </c>
      <c r="P652" s="3" t="n">
        <v>9.3005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451884</t>
        </is>
      </c>
      <c r="V652" s="10" t="inlineStr">
        <is>
          <t>301041</t>
        </is>
      </c>
      <c r="W652" s="3" t="inlineStr">
        <is>
          <t>395919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136.17</v>
      </c>
      <c r="AO652" s="4" t="n">
        <v>133.97</v>
      </c>
      <c r="AP652" s="3" t="n">
        <v>133.65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0.5247303469050688</v>
      </c>
      <c r="E653" s="2" t="n">
        <v>-0.8216529724504673</v>
      </c>
      <c r="F653" s="3" t="n">
        <v>-0.565302144249511</v>
      </c>
      <c r="G653" s="4" t="n">
        <v>1940</v>
      </c>
      <c r="H653" s="4" t="n">
        <v>2162</v>
      </c>
      <c r="I653" s="3" t="n">
        <v>1455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0.9755</v>
      </c>
      <c r="O653" s="8" t="n">
        <v>0.5911999999999999</v>
      </c>
      <c r="P653" s="3" t="n">
        <v>0.3545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49009</t>
        </is>
      </c>
      <c r="V653" s="10" t="inlineStr">
        <is>
          <t>30971</t>
        </is>
      </c>
      <c r="W653" s="3" t="inlineStr">
        <is>
          <t>18391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103.45</v>
      </c>
      <c r="AO653" s="4" t="n">
        <v>102.6</v>
      </c>
      <c r="AP653" s="3" t="n">
        <v>102.02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-3.51010340574897</v>
      </c>
      <c r="E654" s="2" t="n">
        <v>1.543604365352466</v>
      </c>
      <c r="F654" s="3" t="n">
        <v>-0.3195197521301273</v>
      </c>
      <c r="G654" s="4" t="n">
        <v>30725</v>
      </c>
      <c r="H654" s="4" t="n">
        <v>35203</v>
      </c>
      <c r="I654" s="3" t="n">
        <v>22522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52.7641</v>
      </c>
      <c r="O654" s="8" t="n">
        <v>69.58970000000001</v>
      </c>
      <c r="P654" s="3" t="n">
        <v>41.66390000000001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341389</t>
        </is>
      </c>
      <c r="V654" s="10" t="inlineStr">
        <is>
          <t>350266</t>
        </is>
      </c>
      <c r="W654" s="3" t="inlineStr">
        <is>
          <t>325236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4651000</v>
      </c>
      <c r="AC654" s="5" t="n">
        <v>2973000</v>
      </c>
      <c r="AD654" s="4" t="n">
        <v>2613</v>
      </c>
      <c r="AE654" s="4" t="n">
        <v>5599</v>
      </c>
      <c r="AF654" s="5" t="n">
        <v>4223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510.65</v>
      </c>
      <c r="AL654" s="4" t="n">
        <v>518.25</v>
      </c>
      <c r="AM654" s="5" t="n">
        <v>518.4</v>
      </c>
      <c r="AN654" s="4" t="n">
        <v>508.55</v>
      </c>
      <c r="AO654" s="4" t="n">
        <v>516.4</v>
      </c>
      <c r="AP654" s="3" t="n">
        <v>514.75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-1.035781544256129</v>
      </c>
      <c r="E655" s="2" t="n">
        <v>-2.557088487155091</v>
      </c>
      <c r="F655" s="3" t="n">
        <v>-2.099353106310257</v>
      </c>
      <c r="G655" s="4" t="n">
        <v>43691</v>
      </c>
      <c r="H655" s="4" t="n">
        <v>22864</v>
      </c>
      <c r="I655" s="3" t="n">
        <v>16046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35.1246</v>
      </c>
      <c r="O655" s="8" t="n">
        <v>15.2067</v>
      </c>
      <c r="P655" s="3" t="n">
        <v>11.3055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300180</t>
        </is>
      </c>
      <c r="V655" s="10" t="inlineStr">
        <is>
          <t>121013</t>
        </is>
      </c>
      <c r="W655" s="3" t="inlineStr">
        <is>
          <t>98117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420.4</v>
      </c>
      <c r="AO655" s="4" t="n">
        <v>409.65</v>
      </c>
      <c r="AP655" s="3" t="n">
        <v>401.05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-0.9230957329746766</v>
      </c>
      <c r="E656" s="2" t="n">
        <v>-1.53637317208615</v>
      </c>
      <c r="F656" s="3" t="n">
        <v>-0.6015791452562826</v>
      </c>
      <c r="G656" s="4" t="n">
        <v>57130</v>
      </c>
      <c r="H656" s="4" t="n">
        <v>49595</v>
      </c>
      <c r="I656" s="3" t="n">
        <v>39966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122.6824</v>
      </c>
      <c r="O656" s="8" t="n">
        <v>130.3025</v>
      </c>
      <c r="P656" s="3" t="n">
        <v>118.3752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318012</t>
        </is>
      </c>
      <c r="V656" s="10" t="inlineStr">
        <is>
          <t>329376</t>
        </is>
      </c>
      <c r="W656" s="3" t="inlineStr">
        <is>
          <t>314410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3894500</v>
      </c>
      <c r="AC656" s="5" t="n">
        <v>2386250</v>
      </c>
      <c r="AD656" s="4" t="n">
        <v>6274</v>
      </c>
      <c r="AE656" s="4" t="n">
        <v>17425</v>
      </c>
      <c r="AF656" s="5" t="n">
        <v>11996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2445.1</v>
      </c>
      <c r="AL656" s="4" t="n">
        <v>2412.05</v>
      </c>
      <c r="AM656" s="5" t="n">
        <v>2392.65</v>
      </c>
      <c r="AN656" s="4" t="n">
        <v>2431.05</v>
      </c>
      <c r="AO656" s="4" t="n">
        <v>2393.7</v>
      </c>
      <c r="AP656" s="3" t="n">
        <v>2379.3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2.101024249321544</v>
      </c>
      <c r="E657" s="2" t="n">
        <v>-0.2057789591014397</v>
      </c>
      <c r="F657" s="3" t="n">
        <v>-2.634819715324914</v>
      </c>
      <c r="G657" s="4" t="n">
        <v>49710</v>
      </c>
      <c r="H657" s="4" t="n">
        <v>28558</v>
      </c>
      <c r="I657" s="3" t="n">
        <v>31094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38.9589</v>
      </c>
      <c r="O657" s="8" t="n">
        <v>44.0517</v>
      </c>
      <c r="P657" s="3" t="n">
        <v>46.2613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102704</t>
        </is>
      </c>
      <c r="V657" s="10" t="inlineStr">
        <is>
          <t>90058</t>
        </is>
      </c>
      <c r="W657" s="3" t="inlineStr">
        <is>
          <t>120479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1749.45</v>
      </c>
      <c r="AO657" s="4" t="n">
        <v>1745.85</v>
      </c>
      <c r="AP657" s="3" t="n">
        <v>1699.85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-3.182487122884487</v>
      </c>
      <c r="E658" s="2" t="n">
        <v>-2.147064411932349</v>
      </c>
      <c r="F658" s="3" t="n">
        <v>-0.9126213592232988</v>
      </c>
      <c r="G658" s="4" t="n">
        <v>90179</v>
      </c>
      <c r="H658" s="4" t="n">
        <v>45503</v>
      </c>
      <c r="I658" s="3" t="n">
        <v>42596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197.6187</v>
      </c>
      <c r="O658" s="8" t="n">
        <v>64.05289999999999</v>
      </c>
      <c r="P658" s="3" t="n">
        <v>70.9954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1258154</t>
        </is>
      </c>
      <c r="V658" s="10" t="inlineStr">
        <is>
          <t>513430</t>
        </is>
      </c>
      <c r="W658" s="3" t="inlineStr">
        <is>
          <t>495675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263.15</v>
      </c>
      <c r="AO658" s="4" t="n">
        <v>257.5</v>
      </c>
      <c r="AP658" s="3" t="n">
        <v>255.15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0</v>
      </c>
      <c r="E659" s="2" t="n">
        <v>-5.351926882125691</v>
      </c>
      <c r="F659" s="3" t="n">
        <v>-4.171229467396712</v>
      </c>
      <c r="G659" s="4" t="n">
        <v>1097</v>
      </c>
      <c r="H659" s="4" t="n">
        <v>2331</v>
      </c>
      <c r="I659" s="3" t="n">
        <v>2409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0.3023</v>
      </c>
      <c r="O659" s="8" t="n">
        <v>1.7275</v>
      </c>
      <c r="P659" s="3" t="n">
        <v>1.2966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2022</t>
        </is>
      </c>
      <c r="V659" s="10" t="inlineStr">
        <is>
          <t>14567</t>
        </is>
      </c>
      <c r="W659" s="3" t="inlineStr">
        <is>
          <t>11692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530.65</v>
      </c>
      <c r="AO659" s="4" t="n">
        <v>502.25</v>
      </c>
      <c r="AP659" s="3" t="n">
        <v>481.3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1.823962516733597</v>
      </c>
      <c r="E660" s="2" t="n">
        <v>-3.237469186524247</v>
      </c>
      <c r="F660" s="3" t="n">
        <v>-1.596467391304344</v>
      </c>
      <c r="G660" s="4" t="n">
        <v>5159</v>
      </c>
      <c r="H660" s="4" t="n">
        <v>7207</v>
      </c>
      <c r="I660" s="3" t="n">
        <v>5153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4.0684</v>
      </c>
      <c r="O660" s="8" t="n">
        <v>2.6146</v>
      </c>
      <c r="P660" s="3" t="n">
        <v>2.1095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71433</t>
        </is>
      </c>
      <c r="V660" s="10" t="inlineStr">
        <is>
          <t>35778</t>
        </is>
      </c>
      <c r="W660" s="3" t="inlineStr">
        <is>
          <t>28564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304.25</v>
      </c>
      <c r="AO660" s="4" t="n">
        <v>294.4</v>
      </c>
      <c r="AP660" s="3" t="n">
        <v>289.7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1.549697185607418</v>
      </c>
      <c r="E661" s="2" t="n">
        <v>-1.017365374495715</v>
      </c>
      <c r="F661" s="3" t="n">
        <v>0.01772107035265333</v>
      </c>
      <c r="G661" s="4" t="n">
        <v>9445</v>
      </c>
      <c r="H661" s="4" t="n">
        <v>3883</v>
      </c>
      <c r="I661" s="3" t="n">
        <v>4182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3.414</v>
      </c>
      <c r="O661" s="8" t="n">
        <v>1.2997</v>
      </c>
      <c r="P661" s="3" t="n">
        <v>1.4215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71050</t>
        </is>
      </c>
      <c r="V661" s="10" t="inlineStr">
        <is>
          <t>22619</t>
        </is>
      </c>
      <c r="W661" s="3" t="inlineStr">
        <is>
          <t>23800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285.05</v>
      </c>
      <c r="AO661" s="4" t="n">
        <v>282.15</v>
      </c>
      <c r="AP661" s="3" t="n">
        <v>282.2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-0.3834355828220777</v>
      </c>
      <c r="E662" s="2" t="n">
        <v>-2.078521939953808</v>
      </c>
      <c r="F662" s="3" t="n">
        <v>-0.2358490566037825</v>
      </c>
      <c r="G662" s="4" t="n">
        <v>9300</v>
      </c>
      <c r="H662" s="4" t="n">
        <v>7571</v>
      </c>
      <c r="I662" s="3" t="n">
        <v>6831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5.573300000000001</v>
      </c>
      <c r="O662" s="8" t="n">
        <v>3.3172</v>
      </c>
      <c r="P662" s="3" t="n">
        <v>2.9413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1944082</t>
        </is>
      </c>
      <c r="V662" s="10" t="inlineStr">
        <is>
          <t>962158</t>
        </is>
      </c>
      <c r="W662" s="3" t="inlineStr">
        <is>
          <t>913949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12.99</v>
      </c>
      <c r="AO662" s="4" t="n">
        <v>12.72</v>
      </c>
      <c r="AP662" s="3" t="n">
        <v>12.69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-1.214243634221376</v>
      </c>
      <c r="E663" s="2" t="n">
        <v>-1.878540900506917</v>
      </c>
      <c r="F663" s="3" t="n">
        <v>1.792949756888166</v>
      </c>
      <c r="G663" s="4" t="n">
        <v>8733</v>
      </c>
      <c r="H663" s="4" t="n">
        <v>20454</v>
      </c>
      <c r="I663" s="3" t="n">
        <v>13561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5.6442</v>
      </c>
      <c r="O663" s="8" t="n">
        <v>24.0094</v>
      </c>
      <c r="P663" s="3" t="n">
        <v>6.806100000000001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16075</t>
        </is>
      </c>
      <c r="V663" s="10" t="inlineStr">
        <is>
          <t>78671</t>
        </is>
      </c>
      <c r="W663" s="3" t="inlineStr">
        <is>
          <t>22271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1509.15</v>
      </c>
      <c r="AO663" s="4" t="n">
        <v>1480.8</v>
      </c>
      <c r="AP663" s="3" t="n">
        <v>1507.35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-1.049391353015251</v>
      </c>
      <c r="E664" s="2" t="n">
        <v>-3.869720965309197</v>
      </c>
      <c r="F664" s="3" t="n">
        <v>-0.9806325079676391</v>
      </c>
      <c r="G664" s="4" t="n">
        <v>6790</v>
      </c>
      <c r="H664" s="4" t="n">
        <v>9827</v>
      </c>
      <c r="I664" s="3" t="n">
        <v>10605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3.2886</v>
      </c>
      <c r="O664" s="8" t="n">
        <v>4.4491</v>
      </c>
      <c r="P664" s="3" t="n">
        <v>6.8049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10569</t>
        </is>
      </c>
      <c r="V664" s="10" t="inlineStr">
        <is>
          <t>19271</t>
        </is>
      </c>
      <c r="W664" s="3" t="inlineStr">
        <is>
          <t>37970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1060.8</v>
      </c>
      <c r="AO664" s="4" t="n">
        <v>1019.75</v>
      </c>
      <c r="AP664" s="3" t="n">
        <v>1009.75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-0.9563712542125979</v>
      </c>
      <c r="E665" s="2" t="n">
        <v>1.407025933419166</v>
      </c>
      <c r="F665" s="3" t="n">
        <v>4.23959372449442</v>
      </c>
      <c r="G665" s="4" t="n">
        <v>3008</v>
      </c>
      <c r="H665" s="4" t="n">
        <v>9190</v>
      </c>
      <c r="I665" s="3" t="n">
        <v>5912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4.408700000000001</v>
      </c>
      <c r="O665" s="8" t="n">
        <v>14.4436</v>
      </c>
      <c r="P665" s="3" t="n">
        <v>6.214500000000001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42527</t>
        </is>
      </c>
      <c r="V665" s="10" t="inlineStr">
        <is>
          <t>180437</t>
        </is>
      </c>
      <c r="W665" s="3" t="inlineStr">
        <is>
          <t>123029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217.48</v>
      </c>
      <c r="AO665" s="4" t="n">
        <v>220.54</v>
      </c>
      <c r="AP665" s="3" t="n">
        <v>229.89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-4.873304878707658</v>
      </c>
      <c r="E666" s="2" t="n">
        <v>-1.073436701311983</v>
      </c>
      <c r="F666" s="3" t="n">
        <v>2.905040762429679</v>
      </c>
      <c r="G666" s="4" t="n">
        <v>62</v>
      </c>
      <c r="H666" s="4" t="n">
        <v>58</v>
      </c>
      <c r="I666" s="3" t="n">
        <v>31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0.0116</v>
      </c>
      <c r="O666" s="8" t="n">
        <v>0.013</v>
      </c>
      <c r="P666" s="3" t="n">
        <v>0.008800000000000001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63</t>
        </is>
      </c>
      <c r="V666" s="10" t="inlineStr">
        <is>
          <t>96</t>
        </is>
      </c>
      <c r="W666" s="3" t="inlineStr">
        <is>
          <t>55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880.35</v>
      </c>
      <c r="AO666" s="4" t="n">
        <v>870.9</v>
      </c>
      <c r="AP666" s="3" t="n">
        <v>896.2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1.53519452940833</v>
      </c>
      <c r="E667" s="2" t="n">
        <v>1.245275054204972</v>
      </c>
      <c r="F667" s="3" t="n">
        <v>-1.660159951483917</v>
      </c>
      <c r="G667" s="4" t="n">
        <v>329</v>
      </c>
      <c r="H667" s="4" t="n">
        <v>288</v>
      </c>
      <c r="I667" s="3" t="n">
        <v>265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0.2658</v>
      </c>
      <c r="O667" s="8" t="n">
        <v>0.3081</v>
      </c>
      <c r="P667" s="3" t="n">
        <v>0.226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739</t>
        </is>
      </c>
      <c r="V667" s="10" t="inlineStr">
        <is>
          <t>940</t>
        </is>
      </c>
      <c r="W667" s="3" t="inlineStr">
        <is>
          <t>595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2605.85</v>
      </c>
      <c r="AO667" s="4" t="n">
        <v>2638.3</v>
      </c>
      <c r="AP667" s="3" t="n">
        <v>2594.5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-2.103818040146927</v>
      </c>
      <c r="E668" s="2" t="n">
        <v>1.413735597331706</v>
      </c>
      <c r="F668" s="3" t="n">
        <v>-0.497066188287167</v>
      </c>
      <c r="G668" s="4" t="n">
        <v>75128</v>
      </c>
      <c r="H668" s="4" t="n">
        <v>149835</v>
      </c>
      <c r="I668" s="3" t="n">
        <v>88305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137.0373</v>
      </c>
      <c r="O668" s="8" t="n">
        <v>312.3318</v>
      </c>
      <c r="P668" s="3" t="n">
        <v>164.8534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151235</t>
        </is>
      </c>
      <c r="V668" s="10" t="inlineStr">
        <is>
          <t>140075</t>
        </is>
      </c>
      <c r="W668" s="3" t="inlineStr">
        <is>
          <t>146916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1319.2</v>
      </c>
      <c r="AO668" s="4" t="n">
        <v>1337.85</v>
      </c>
      <c r="AP668" s="3" t="n">
        <v>1331.2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4.677489581389563</v>
      </c>
      <c r="E669" s="2" t="n">
        <v>-1.007784182066662</v>
      </c>
      <c r="F669" s="3" t="n">
        <v>-2.523500246107311</v>
      </c>
      <c r="G669" s="4" t="n">
        <v>36095</v>
      </c>
      <c r="H669" s="4" t="n">
        <v>25513</v>
      </c>
      <c r="I669" s="3" t="n">
        <v>26868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74.057</v>
      </c>
      <c r="O669" s="8" t="n">
        <v>39.097</v>
      </c>
      <c r="P669" s="3" t="n">
        <v>52.8549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61573</t>
        </is>
      </c>
      <c r="V669" s="10" t="inlineStr">
        <is>
          <t>29392</t>
        </is>
      </c>
      <c r="W669" s="3" t="inlineStr">
        <is>
          <t>51787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4207.25</v>
      </c>
      <c r="AO669" s="4" t="n">
        <v>4164.85</v>
      </c>
      <c r="AP669" s="3" t="n">
        <v>4059.75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0.2866356144750924</v>
      </c>
      <c r="E670" s="2" t="n">
        <v>-0.4644515898535156</v>
      </c>
      <c r="F670" s="3" t="n">
        <v>0.3589375448671982</v>
      </c>
      <c r="G670" s="4" t="n">
        <v>18</v>
      </c>
      <c r="H670" s="4" t="n">
        <v>36</v>
      </c>
      <c r="I670" s="3" t="n">
        <v>24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0.0004</v>
      </c>
      <c r="O670" s="8" t="n">
        <v>0.03410000000000001</v>
      </c>
      <c r="P670" s="3" t="n">
        <v>0.0201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112</t>
        </is>
      </c>
      <c r="V670" s="10" t="inlineStr">
        <is>
          <t>1794</t>
        </is>
      </c>
      <c r="W670" s="3" t="inlineStr">
        <is>
          <t>6082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27.99</v>
      </c>
      <c r="AO670" s="4" t="n">
        <v>27.86</v>
      </c>
      <c r="AP670" s="3" t="n">
        <v>27.96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-1.026178010471208</v>
      </c>
      <c r="E671" s="2" t="n">
        <v>-0.4760897164621274</v>
      </c>
      <c r="F671" s="3" t="n">
        <v>-1.360688848729656</v>
      </c>
      <c r="G671" s="4" t="n">
        <v>13260</v>
      </c>
      <c r="H671" s="4" t="n">
        <v>19033</v>
      </c>
      <c r="I671" s="3" t="n">
        <v>13895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12.8703</v>
      </c>
      <c r="O671" s="8" t="n">
        <v>14.4253</v>
      </c>
      <c r="P671" s="3" t="n">
        <v>12.938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269200</t>
        </is>
      </c>
      <c r="V671" s="10" t="inlineStr">
        <is>
          <t>324516</t>
        </is>
      </c>
      <c r="W671" s="3" t="inlineStr">
        <is>
          <t>285411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189.04</v>
      </c>
      <c r="AO671" s="4" t="n">
        <v>188.14</v>
      </c>
      <c r="AP671" s="3" t="n">
        <v>185.58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-3.100566190347805</v>
      </c>
      <c r="E672" s="2" t="n">
        <v>0.09274717121128596</v>
      </c>
      <c r="F672" s="3" t="n">
        <v>4.688658265381767</v>
      </c>
      <c r="G672" s="4" t="n">
        <v>2694</v>
      </c>
      <c r="H672" s="4" t="n">
        <v>3384</v>
      </c>
      <c r="I672" s="3" t="n">
        <v>4252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0.8976000000000001</v>
      </c>
      <c r="O672" s="8" t="n">
        <v>1.185</v>
      </c>
      <c r="P672" s="3" t="n">
        <v>3.582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24501</t>
        </is>
      </c>
      <c r="V672" s="10" t="inlineStr">
        <is>
          <t>39376</t>
        </is>
      </c>
      <c r="W672" s="3" t="inlineStr">
        <is>
          <t>135025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107.82</v>
      </c>
      <c r="AO672" s="4" t="n">
        <v>107.92</v>
      </c>
      <c r="AP672" s="3" t="n">
        <v>112.98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-0.1046207497820441</v>
      </c>
      <c r="E673" s="2" t="n">
        <v>-2.775353464828064</v>
      </c>
      <c r="F673" s="3" t="n">
        <v>0.377019748653505</v>
      </c>
      <c r="G673" s="4" t="n">
        <v>27505</v>
      </c>
      <c r="H673" s="4" t="n">
        <v>34836</v>
      </c>
      <c r="I673" s="3" t="n">
        <v>24076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21.9561</v>
      </c>
      <c r="O673" s="8" t="n">
        <v>26.4854</v>
      </c>
      <c r="P673" s="3" t="n">
        <v>11.4759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448803</t>
        </is>
      </c>
      <c r="V673" s="10" t="inlineStr">
        <is>
          <t>483197</t>
        </is>
      </c>
      <c r="W673" s="3" t="inlineStr">
        <is>
          <t>276294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286.45</v>
      </c>
      <c r="AO673" s="4" t="n">
        <v>278.5</v>
      </c>
      <c r="AP673" s="3" t="n">
        <v>279.55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-1.01599247412982</v>
      </c>
      <c r="E674" s="2" t="n">
        <v>-2.566052081353358</v>
      </c>
      <c r="F674" s="3" t="n">
        <v>-1.755754974639092</v>
      </c>
      <c r="G674" s="4" t="n">
        <v>1299</v>
      </c>
      <c r="H674" s="4" t="n">
        <v>889</v>
      </c>
      <c r="I674" s="3" t="n">
        <v>575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0.5362</v>
      </c>
      <c r="O674" s="8" t="n">
        <v>0.2695</v>
      </c>
      <c r="P674" s="3" t="n">
        <v>0.2691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33839</t>
        </is>
      </c>
      <c r="V674" s="10" t="inlineStr">
        <is>
          <t>32704</t>
        </is>
      </c>
      <c r="W674" s="3" t="inlineStr">
        <is>
          <t>39611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52.61</v>
      </c>
      <c r="AO674" s="4" t="n">
        <v>51.26</v>
      </c>
      <c r="AP674" s="3" t="n">
        <v>50.36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-2.019888129272836</v>
      </c>
      <c r="E675" s="2" t="n">
        <v>-2.029812876625438</v>
      </c>
      <c r="F675" s="3" t="n">
        <v>0</v>
      </c>
      <c r="G675" s="4" t="n">
        <v>11</v>
      </c>
      <c r="H675" s="4" t="n">
        <v>15</v>
      </c>
      <c r="I675" s="3" t="n">
        <v>5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0.0009</v>
      </c>
      <c r="O675" s="8" t="n">
        <v>0.0367</v>
      </c>
      <c r="P675" s="3" t="n">
        <v>0.0005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31.53</v>
      </c>
      <c r="AO675" s="4" t="n">
        <v>30.89</v>
      </c>
      <c r="AP675" s="3" t="n">
        <v>30.89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-0.9503695881731768</v>
      </c>
      <c r="E676" s="2" t="n">
        <v>-2.025586353944576</v>
      </c>
      <c r="F676" s="3" t="n">
        <v>-1.30576713819368</v>
      </c>
      <c r="G676" s="4" t="n">
        <v>1892</v>
      </c>
      <c r="H676" s="4" t="n">
        <v>1315</v>
      </c>
      <c r="I676" s="3" t="n">
        <v>1402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0.4320000000000001</v>
      </c>
      <c r="O676" s="8" t="n">
        <v>0.305</v>
      </c>
      <c r="P676" s="3" t="n">
        <v>0.2695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179356</t>
        </is>
      </c>
      <c r="V676" s="10" t="inlineStr">
        <is>
          <t>162673</t>
        </is>
      </c>
      <c r="W676" s="3" t="inlineStr">
        <is>
          <t>155687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9.380000000000001</v>
      </c>
      <c r="AO676" s="4" t="n">
        <v>9.19</v>
      </c>
      <c r="AP676" s="3" t="n">
        <v>9.07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1.234567901234555</v>
      </c>
      <c r="E677" s="2" t="n">
        <v>-2.439024390243891</v>
      </c>
      <c r="F677" s="3" t="n">
        <v>0</v>
      </c>
      <c r="G677" s="4" t="n">
        <v>17334</v>
      </c>
      <c r="H677" s="4" t="n">
        <v>17081</v>
      </c>
      <c r="I677" s="3" t="n">
        <v>13569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10.7849</v>
      </c>
      <c r="O677" s="8" t="n">
        <v>4.410600000000001</v>
      </c>
      <c r="P677" s="3" t="n">
        <v>5.586900000000001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21738714</t>
        </is>
      </c>
      <c r="V677" s="10" t="inlineStr">
        <is>
          <t>13907260</t>
        </is>
      </c>
      <c r="W677" s="3" t="inlineStr">
        <is>
          <t>10488624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1.64</v>
      </c>
      <c r="AO677" s="4" t="n">
        <v>1.6</v>
      </c>
      <c r="AP677" s="3" t="n">
        <v>1.6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-2.331245650661093</v>
      </c>
      <c r="E678" s="2" t="n">
        <v>-2.947987174919845</v>
      </c>
      <c r="F678" s="3" t="n">
        <v>-1.587592915481329</v>
      </c>
      <c r="G678" s="4" t="n">
        <v>595</v>
      </c>
      <c r="H678" s="4" t="n">
        <v>628</v>
      </c>
      <c r="I678" s="3" t="n">
        <v>822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0.1802</v>
      </c>
      <c r="O678" s="8" t="n">
        <v>0.15</v>
      </c>
      <c r="P678" s="3" t="n">
        <v>0.1842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9589</t>
        </is>
      </c>
      <c r="V678" s="10" t="inlineStr">
        <is>
          <t>6389</t>
        </is>
      </c>
      <c r="W678" s="3" t="inlineStr">
        <is>
          <t>6846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112.28</v>
      </c>
      <c r="AO678" s="4" t="n">
        <v>108.97</v>
      </c>
      <c r="AP678" s="3" t="n">
        <v>107.24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0.3259027506192153</v>
      </c>
      <c r="E679" s="2" t="n">
        <v>-1.728170478170487</v>
      </c>
      <c r="F679" s="3" t="n">
        <v>-4.323681078936921</v>
      </c>
      <c r="G679" s="4" t="n">
        <v>4005</v>
      </c>
      <c r="H679" s="4" t="n">
        <v>2020</v>
      </c>
      <c r="I679" s="3" t="n">
        <v>1945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4.1202</v>
      </c>
      <c r="O679" s="8" t="n">
        <v>1.0208</v>
      </c>
      <c r="P679" s="3" t="n">
        <v>1.3842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86096</t>
        </is>
      </c>
      <c r="V679" s="10" t="inlineStr">
        <is>
          <t>10921</t>
        </is>
      </c>
      <c r="W679" s="3" t="inlineStr">
        <is>
          <t>20974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384.8</v>
      </c>
      <c r="AO679" s="4" t="n">
        <v>378.15</v>
      </c>
      <c r="AP679" s="3" t="n">
        <v>361.8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-0.4639175257732037</v>
      </c>
      <c r="E680" s="2" t="n">
        <v>-3.228033833937499</v>
      </c>
      <c r="F680" s="3" t="n">
        <v>1.302176239743124</v>
      </c>
      <c r="G680" s="4" t="n">
        <v>4408</v>
      </c>
      <c r="H680" s="4" t="n">
        <v>3552</v>
      </c>
      <c r="I680" s="3" t="n">
        <v>4577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1.3912</v>
      </c>
      <c r="O680" s="8" t="n">
        <v>1.2081</v>
      </c>
      <c r="P680" s="3" t="n">
        <v>1.6105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8432</t>
        </is>
      </c>
      <c r="V680" s="10" t="inlineStr">
        <is>
          <t>10701</t>
        </is>
      </c>
      <c r="W680" s="3" t="inlineStr">
        <is>
          <t>9323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579.3</v>
      </c>
      <c r="AO680" s="4" t="n">
        <v>560.6</v>
      </c>
      <c r="AP680" s="3" t="n">
        <v>567.9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-0.7429420505200593</v>
      </c>
      <c r="E681" s="2" t="n">
        <v>-2.91084497671324</v>
      </c>
      <c r="F681" s="3" t="n">
        <v>-2.672605790645883</v>
      </c>
      <c r="G681" s="4" t="n">
        <v>1074</v>
      </c>
      <c r="H681" s="4" t="n">
        <v>790</v>
      </c>
      <c r="I681" s="3" t="n">
        <v>1888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0.3841</v>
      </c>
      <c r="O681" s="8" t="n">
        <v>0.3376</v>
      </c>
      <c r="P681" s="3" t="n">
        <v>0.4902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5073</t>
        </is>
      </c>
      <c r="V681" s="10" t="inlineStr">
        <is>
          <t>8203</t>
        </is>
      </c>
      <c r="W681" s="3" t="inlineStr">
        <is>
          <t>8484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300.6</v>
      </c>
      <c r="AO681" s="4" t="n">
        <v>291.85</v>
      </c>
      <c r="AP681" s="3" t="n">
        <v>284.05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1.18586942953439</v>
      </c>
      <c r="E682" s="2" t="n">
        <v>0.3330866025166459</v>
      </c>
      <c r="F682" s="3" t="n">
        <v>-3.012418541743514</v>
      </c>
      <c r="G682" s="4" t="n">
        <v>16398</v>
      </c>
      <c r="H682" s="4" t="n">
        <v>10234</v>
      </c>
      <c r="I682" s="3" t="n">
        <v>64282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26.3371</v>
      </c>
      <c r="O682" s="8" t="n">
        <v>20.1743</v>
      </c>
      <c r="P682" s="3" t="n">
        <v>92.37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160014</t>
        </is>
      </c>
      <c r="V682" s="10" t="inlineStr">
        <is>
          <t>133650</t>
        </is>
      </c>
      <c r="W682" s="3" t="inlineStr">
        <is>
          <t>886703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405.3</v>
      </c>
      <c r="AO682" s="4" t="n">
        <v>406.65</v>
      </c>
      <c r="AP682" s="3" t="n">
        <v>394.4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4.984212900315727</v>
      </c>
      <c r="E683" s="2" t="n">
        <v>2.943071965628366</v>
      </c>
      <c r="F683" s="3" t="n">
        <v>-5.008347245409012</v>
      </c>
      <c r="G683" s="4" t="n">
        <v>18</v>
      </c>
      <c r="H683" s="4" t="n">
        <v>149</v>
      </c>
      <c r="I683" s="3" t="n">
        <v>71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0.0136</v>
      </c>
      <c r="O683" s="8" t="n">
        <v>0.0809</v>
      </c>
      <c r="P683" s="3" t="n">
        <v>0.0115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46.55</v>
      </c>
      <c r="AO683" s="4" t="n">
        <v>47.92</v>
      </c>
      <c r="AP683" s="3" t="n">
        <v>45.52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-1.744262295081971</v>
      </c>
      <c r="E684" s="2" t="n">
        <v>-1.076704039864737</v>
      </c>
      <c r="F684" s="3" t="n">
        <v>-0.9714851128901641</v>
      </c>
      <c r="G684" s="4" t="n">
        <v>8568</v>
      </c>
      <c r="H684" s="4" t="n">
        <v>9192</v>
      </c>
      <c r="I684" s="3" t="n">
        <v>14848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5.552</v>
      </c>
      <c r="O684" s="8" t="n">
        <v>5.7186</v>
      </c>
      <c r="P684" s="3" t="n">
        <v>9.102500000000001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17435</t>
        </is>
      </c>
      <c r="V684" s="10" t="inlineStr">
        <is>
          <t>22427</t>
        </is>
      </c>
      <c r="W684" s="3" t="inlineStr">
        <is>
          <t>19326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1123.8</v>
      </c>
      <c r="AO684" s="4" t="n">
        <v>1111.7</v>
      </c>
      <c r="AP684" s="3" t="n">
        <v>1100.9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-0.8644222020018256</v>
      </c>
      <c r="E685" s="2" t="n">
        <v>-2.937127122533275</v>
      </c>
      <c r="F685" s="3" t="n">
        <v>-0.1891252955082702</v>
      </c>
      <c r="G685" s="4" t="n">
        <v>3079</v>
      </c>
      <c r="H685" s="4" t="n">
        <v>2312</v>
      </c>
      <c r="I685" s="3" t="n">
        <v>1280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0.7636000000000001</v>
      </c>
      <c r="O685" s="8" t="n">
        <v>0.8784000000000001</v>
      </c>
      <c r="P685" s="3" t="n">
        <v>0.3415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76264</t>
        </is>
      </c>
      <c r="V685" s="10" t="inlineStr">
        <is>
          <t>141254</t>
        </is>
      </c>
      <c r="W685" s="3" t="inlineStr">
        <is>
          <t>44435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43.58</v>
      </c>
      <c r="AO685" s="4" t="n">
        <v>42.3</v>
      </c>
      <c r="AP685" s="3" t="n">
        <v>42.22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-0.8632439800090924</v>
      </c>
      <c r="E686" s="2" t="n">
        <v>1.17438130155821</v>
      </c>
      <c r="F686" s="3" t="n">
        <v>-2.780137025083531</v>
      </c>
      <c r="G686" s="4" t="n">
        <v>3460</v>
      </c>
      <c r="H686" s="4" t="n">
        <v>4385</v>
      </c>
      <c r="I686" s="3" t="n">
        <v>2879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2.6309</v>
      </c>
      <c r="O686" s="8" t="n">
        <v>3.2542</v>
      </c>
      <c r="P686" s="3" t="n">
        <v>2.4318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54779</t>
        </is>
      </c>
      <c r="V686" s="10" t="inlineStr">
        <is>
          <t>75893</t>
        </is>
      </c>
      <c r="W686" s="3" t="inlineStr">
        <is>
          <t>38575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174.56</v>
      </c>
      <c r="AO686" s="4" t="n">
        <v>176.61</v>
      </c>
      <c r="AP686" s="3" t="n">
        <v>171.7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0.7299270072992544</v>
      </c>
      <c r="E687" s="2" t="n">
        <v>-1.449275362318831</v>
      </c>
      <c r="F687" s="3" t="n">
        <v>-0.7352941176470649</v>
      </c>
      <c r="G687" s="4" t="n">
        <v>1518</v>
      </c>
      <c r="H687" s="4" t="n">
        <v>1359</v>
      </c>
      <c r="I687" s="3" t="n">
        <v>1038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0.2272</v>
      </c>
      <c r="O687" s="8" t="n">
        <v>0.3413</v>
      </c>
      <c r="P687" s="3" t="n">
        <v>0.2577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4.14</v>
      </c>
      <c r="AO687" s="4" t="n">
        <v>4.08</v>
      </c>
      <c r="AP687" s="3" t="n">
        <v>4.05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-1.208459214501503</v>
      </c>
      <c r="E688" s="2" t="n">
        <v>-2.650356778797143</v>
      </c>
      <c r="F688" s="3" t="n">
        <v>3.350785340314121</v>
      </c>
      <c r="G688" s="4" t="n">
        <v>192</v>
      </c>
      <c r="H688" s="4" t="n">
        <v>407</v>
      </c>
      <c r="I688" s="3" t="n">
        <v>243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0.0257</v>
      </c>
      <c r="O688" s="8" t="n">
        <v>0.0733</v>
      </c>
      <c r="P688" s="3" t="n">
        <v>0.0309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21894</t>
        </is>
      </c>
      <c r="V688" s="10" t="inlineStr">
        <is>
          <t>50234</t>
        </is>
      </c>
      <c r="W688" s="3" t="inlineStr">
        <is>
          <t>19387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9.81</v>
      </c>
      <c r="AO688" s="4" t="n">
        <v>9.550000000000001</v>
      </c>
      <c r="AP688" s="3" t="n">
        <v>9.869999999999999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-1.174986431180419</v>
      </c>
      <c r="E689" s="2" t="n">
        <v>-0.5373311563010216</v>
      </c>
      <c r="F689" s="3" t="n">
        <v>-1.880372492836676</v>
      </c>
      <c r="G689" s="4" t="n">
        <v>111891</v>
      </c>
      <c r="H689" s="4" t="n">
        <v>85700</v>
      </c>
      <c r="I689" s="3" t="n">
        <v>89318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494.7004</v>
      </c>
      <c r="O689" s="8" t="n">
        <v>341.7565</v>
      </c>
      <c r="P689" s="3" t="n">
        <v>377.1081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326592</t>
        </is>
      </c>
      <c r="V689" s="10" t="inlineStr">
        <is>
          <t>287373</t>
        </is>
      </c>
      <c r="W689" s="3" t="inlineStr">
        <is>
          <t>421196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1489050</v>
      </c>
      <c r="AC689" s="5" t="n">
        <v>1795500</v>
      </c>
      <c r="AD689" s="4" t="n">
        <v>13407</v>
      </c>
      <c r="AE689" s="4" t="n">
        <v>15567</v>
      </c>
      <c r="AF689" s="5" t="n">
        <v>18841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3389.45</v>
      </c>
      <c r="AL689" s="4" t="n">
        <v>3366.95</v>
      </c>
      <c r="AM689" s="5" t="n">
        <v>3306.1</v>
      </c>
      <c r="AN689" s="4" t="n">
        <v>3368.5</v>
      </c>
      <c r="AO689" s="4" t="n">
        <v>3350.4</v>
      </c>
      <c r="AP689" s="3" t="n">
        <v>3287.4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-0.6573602186276749</v>
      </c>
      <c r="E690" s="2" t="n">
        <v>7.286245353159851</v>
      </c>
      <c r="F690" s="3" t="n">
        <v>-0.7415107415107447</v>
      </c>
      <c r="G690" s="4" t="n">
        <v>19891</v>
      </c>
      <c r="H690" s="4" t="n">
        <v>131528</v>
      </c>
      <c r="I690" s="3" t="n">
        <v>48943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16.2857</v>
      </c>
      <c r="O690" s="8" t="n">
        <v>283.2859</v>
      </c>
      <c r="P690" s="3" t="n">
        <v>89.52799999999999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95494</t>
        </is>
      </c>
      <c r="V690" s="10" t="inlineStr">
        <is>
          <t>989467</t>
        </is>
      </c>
      <c r="W690" s="3" t="inlineStr">
        <is>
          <t>180778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672.5</v>
      </c>
      <c r="AO690" s="4" t="n">
        <v>721.5</v>
      </c>
      <c r="AP690" s="3" t="n">
        <v>716.15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0.280701754385959</v>
      </c>
      <c r="E691" s="2" t="n">
        <v>-3.149055283414971</v>
      </c>
      <c r="F691" s="3" t="n">
        <v>-0.8670520231213816</v>
      </c>
      <c r="G691" s="4" t="n">
        <v>398</v>
      </c>
      <c r="H691" s="4" t="n">
        <v>530</v>
      </c>
      <c r="I691" s="3" t="n">
        <v>424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0.0781</v>
      </c>
      <c r="O691" s="8" t="n">
        <v>0.1229</v>
      </c>
      <c r="P691" s="3" t="n">
        <v>0.06059999999999999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-</t>
        </is>
      </c>
      <c r="V691" s="10" t="inlineStr">
        <is>
          <t>-</t>
        </is>
      </c>
      <c r="W691" s="3" t="inlineStr">
        <is>
          <t>-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14.29</v>
      </c>
      <c r="AO691" s="4" t="n">
        <v>13.84</v>
      </c>
      <c r="AP691" s="3" t="n">
        <v>13.72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-0.6931729008632054</v>
      </c>
      <c r="E692" s="2" t="n">
        <v>-1.514552877650468</v>
      </c>
      <c r="F692" s="3" t="n">
        <v>-0.6953730944102611</v>
      </c>
      <c r="G692" s="4" t="n">
        <v>5457</v>
      </c>
      <c r="H692" s="4" t="n">
        <v>3700</v>
      </c>
      <c r="I692" s="3" t="n">
        <v>3215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3.3314</v>
      </c>
      <c r="O692" s="8" t="n">
        <v>1.964</v>
      </c>
      <c r="P692" s="3" t="n">
        <v>1.8164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37429</t>
        </is>
      </c>
      <c r="V692" s="10" t="inlineStr">
        <is>
          <t>20449</t>
        </is>
      </c>
      <c r="W692" s="3" t="inlineStr">
        <is>
          <t>27097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379.65</v>
      </c>
      <c r="AO692" s="4" t="n">
        <v>373.9</v>
      </c>
      <c r="AP692" s="3" t="n">
        <v>371.3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0.3677912907022362</v>
      </c>
      <c r="E693" s="2" t="n">
        <v>-3.26379049201152</v>
      </c>
      <c r="F693" s="3" t="n">
        <v>-0.171725844739635</v>
      </c>
      <c r="G693" s="4" t="n">
        <v>1024</v>
      </c>
      <c r="H693" s="4" t="n">
        <v>1084</v>
      </c>
      <c r="I693" s="3" t="n">
        <v>1332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0.2732</v>
      </c>
      <c r="O693" s="8" t="n">
        <v>0.482</v>
      </c>
      <c r="P693" s="3" t="n">
        <v>0.392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4284</t>
        </is>
      </c>
      <c r="V693" s="10" t="inlineStr">
        <is>
          <t>18557</t>
        </is>
      </c>
      <c r="W693" s="3" t="inlineStr">
        <is>
          <t>11624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204.67</v>
      </c>
      <c r="AO693" s="4" t="n">
        <v>197.99</v>
      </c>
      <c r="AP693" s="3" t="n">
        <v>197.65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-0.636624641118465</v>
      </c>
      <c r="E694" s="2" t="n">
        <v>-1.997487437185927</v>
      </c>
      <c r="F694" s="3" t="n">
        <v>-2.256121010126909</v>
      </c>
      <c r="G694" s="4" t="n">
        <v>1948</v>
      </c>
      <c r="H694" s="4" t="n">
        <v>1506</v>
      </c>
      <c r="I694" s="3" t="n">
        <v>901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1.351</v>
      </c>
      <c r="O694" s="8" t="n">
        <v>1.1269</v>
      </c>
      <c r="P694" s="3" t="n">
        <v>0.6775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14805</t>
        </is>
      </c>
      <c r="V694" s="10" t="inlineStr">
        <is>
          <t>16323</t>
        </is>
      </c>
      <c r="W694" s="3" t="inlineStr">
        <is>
          <t>11101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398</v>
      </c>
      <c r="AO694" s="4" t="n">
        <v>390.05</v>
      </c>
      <c r="AP694" s="3" t="n">
        <v>381.25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-0.9783368273934352</v>
      </c>
      <c r="E695" s="2" t="n">
        <v>-1.340860973888493</v>
      </c>
      <c r="F695" s="3" t="n">
        <v>-0.5722460658082981</v>
      </c>
      <c r="G695" s="4" t="n">
        <v>5110</v>
      </c>
      <c r="H695" s="4" t="n">
        <v>4283</v>
      </c>
      <c r="I695" s="3" t="n">
        <v>7784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3.3471</v>
      </c>
      <c r="O695" s="8" t="n">
        <v>2.475</v>
      </c>
      <c r="P695" s="3" t="n">
        <v>6.1281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892959</t>
        </is>
      </c>
      <c r="V695" s="10" t="inlineStr">
        <is>
          <t>495710</t>
        </is>
      </c>
      <c r="W695" s="3" t="inlineStr">
        <is>
          <t>2377824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14.17</v>
      </c>
      <c r="AO695" s="4" t="n">
        <v>13.98</v>
      </c>
      <c r="AP695" s="3" t="n">
        <v>13.9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-0.2489368322788069</v>
      </c>
      <c r="E696" s="2" t="n">
        <v>0.06238951856087231</v>
      </c>
      <c r="F696" s="3" t="n">
        <v>1.922477397900862</v>
      </c>
      <c r="G696" s="4" t="n">
        <v>1843</v>
      </c>
      <c r="H696" s="4" t="n">
        <v>2611</v>
      </c>
      <c r="I696" s="3" t="n">
        <v>4372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0.7038</v>
      </c>
      <c r="O696" s="8" t="n">
        <v>1.0957</v>
      </c>
      <c r="P696" s="3" t="n">
        <v>3.0994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3294</t>
        </is>
      </c>
      <c r="V696" s="10" t="inlineStr">
        <is>
          <t>7022</t>
        </is>
      </c>
      <c r="W696" s="3" t="inlineStr">
        <is>
          <t>20073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961.7</v>
      </c>
      <c r="AO696" s="4" t="n">
        <v>962.3</v>
      </c>
      <c r="AP696" s="3" t="n">
        <v>980.8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-0.5397271924372772</v>
      </c>
      <c r="E697" s="2" t="n">
        <v>0.1677300532789551</v>
      </c>
      <c r="F697" s="3" t="n">
        <v>1.644942049446773</v>
      </c>
      <c r="G697" s="4" t="n">
        <v>27419</v>
      </c>
      <c r="H697" s="4" t="n">
        <v>40272</v>
      </c>
      <c r="I697" s="3" t="n">
        <v>45463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59.7651</v>
      </c>
      <c r="O697" s="8" t="n">
        <v>86.33059999999999</v>
      </c>
      <c r="P697" s="3" t="n">
        <v>84.51819999999999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196233</t>
        </is>
      </c>
      <c r="V697" s="10" t="inlineStr">
        <is>
          <t>342852</t>
        </is>
      </c>
      <c r="W697" s="3" t="inlineStr">
        <is>
          <t>232074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1757000</v>
      </c>
      <c r="AC697" s="5" t="n">
        <v>1981000</v>
      </c>
      <c r="AD697" s="4" t="n">
        <v>4467</v>
      </c>
      <c r="AE697" s="4" t="n">
        <v>5487</v>
      </c>
      <c r="AF697" s="5" t="n">
        <v>6104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1529.95</v>
      </c>
      <c r="AL697" s="4" t="n">
        <v>1533.5</v>
      </c>
      <c r="AM697" s="5" t="n">
        <v>1556.05</v>
      </c>
      <c r="AN697" s="4" t="n">
        <v>1520.3</v>
      </c>
      <c r="AO697" s="4" t="n">
        <v>1522.85</v>
      </c>
      <c r="AP697" s="3" t="n">
        <v>1547.9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-5.381165919282516</v>
      </c>
      <c r="E698" s="2" t="n">
        <v>-1.8957345971564</v>
      </c>
      <c r="F698" s="3" t="n">
        <v>3.864734299516912</v>
      </c>
      <c r="G698" s="4" t="n">
        <v>155</v>
      </c>
      <c r="H698" s="4" t="n">
        <v>168</v>
      </c>
      <c r="I698" s="3" t="n">
        <v>140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0.0077</v>
      </c>
      <c r="O698" s="8" t="n">
        <v>0.009000000000000001</v>
      </c>
      <c r="P698" s="3" t="n">
        <v>0.004099999999999999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25669</t>
        </is>
      </c>
      <c r="V698" s="10" t="inlineStr">
        <is>
          <t>38009</t>
        </is>
      </c>
      <c r="W698" s="3" t="inlineStr">
        <is>
          <t>15750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2.11</v>
      </c>
      <c r="AO698" s="4" t="n">
        <v>2.07</v>
      </c>
      <c r="AP698" s="3" t="n">
        <v>2.15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-0.7324218750000104</v>
      </c>
      <c r="E700" s="2" t="n">
        <v>-0.9837678307919296</v>
      </c>
      <c r="F700" s="3" t="n">
        <v>2.210630899155491</v>
      </c>
      <c r="G700" s="4" t="n">
        <v>254</v>
      </c>
      <c r="H700" s="4" t="n">
        <v>221</v>
      </c>
      <c r="I700" s="3" t="n">
        <v>189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0.0487</v>
      </c>
      <c r="O700" s="8" t="n">
        <v>0.0252</v>
      </c>
      <c r="P700" s="3" t="n">
        <v>0.0267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3643</t>
        </is>
      </c>
      <c r="V700" s="10" t="inlineStr">
        <is>
          <t>2235</t>
        </is>
      </c>
      <c r="W700" s="3" t="inlineStr">
        <is>
          <t>1958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81.31999999999999</v>
      </c>
      <c r="AO700" s="4" t="n">
        <v>80.52</v>
      </c>
      <c r="AP700" s="3" t="n">
        <v>82.3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-2.797202797202803</v>
      </c>
      <c r="E701" s="2" t="n">
        <v>-3.142748958727762</v>
      </c>
      <c r="F701" s="3" t="n">
        <v>-0.1954652071931085</v>
      </c>
      <c r="G701" s="4" t="n">
        <v>35410</v>
      </c>
      <c r="H701" s="4" t="n">
        <v>29727</v>
      </c>
      <c r="I701" s="3" t="n">
        <v>20955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51.7833</v>
      </c>
      <c r="O701" s="8" t="n">
        <v>38.2694</v>
      </c>
      <c r="P701" s="3" t="n">
        <v>28.9682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7130646</t>
        </is>
      </c>
      <c r="V701" s="10" t="inlineStr">
        <is>
          <t>4454263</t>
        </is>
      </c>
      <c r="W701" s="3" t="inlineStr">
        <is>
          <t>3978184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26.41</v>
      </c>
      <c r="AO701" s="4" t="n">
        <v>25.58</v>
      </c>
      <c r="AP701" s="3" t="n">
        <v>25.53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-1.527093596059113</v>
      </c>
      <c r="E702" s="2" t="n">
        <v>2.091045522761378</v>
      </c>
      <c r="F702" s="3" t="n">
        <v>0.970207761662091</v>
      </c>
      <c r="G702" s="4" t="n">
        <v>7107</v>
      </c>
      <c r="H702" s="4" t="n">
        <v>34872</v>
      </c>
      <c r="I702" s="3" t="n">
        <v>9129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6.408700000000001</v>
      </c>
      <c r="O702" s="8" t="n">
        <v>71.2547</v>
      </c>
      <c r="P702" s="3" t="n">
        <v>11.2898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60649</t>
        </is>
      </c>
      <c r="V702" s="10" t="inlineStr">
        <is>
          <t>331006</t>
        </is>
      </c>
      <c r="W702" s="3" t="inlineStr">
        <is>
          <t>105464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499.75</v>
      </c>
      <c r="AO702" s="4" t="n">
        <v>510.2</v>
      </c>
      <c r="AP702" s="3" t="n">
        <v>515.15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-3.109182935647142</v>
      </c>
      <c r="E703" s="2" t="n">
        <v>1.49253731343283</v>
      </c>
      <c r="F703" s="3" t="n">
        <v>-1.911764705882351</v>
      </c>
      <c r="G703" s="4" t="n">
        <v>1496</v>
      </c>
      <c r="H703" s="4" t="n">
        <v>1013</v>
      </c>
      <c r="I703" s="3" t="n">
        <v>1064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0.3606</v>
      </c>
      <c r="O703" s="8" t="n">
        <v>0.2232</v>
      </c>
      <c r="P703" s="3" t="n">
        <v>0.178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167442</t>
        </is>
      </c>
      <c r="V703" s="10" t="inlineStr">
        <is>
          <t>127622</t>
        </is>
      </c>
      <c r="W703" s="3" t="inlineStr">
        <is>
          <t>66166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13.4</v>
      </c>
      <c r="AO703" s="4" t="n">
        <v>13.6</v>
      </c>
      <c r="AP703" s="3" t="n">
        <v>13.34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0.7792361707801305</v>
      </c>
      <c r="E704" s="2" t="n">
        <v>-3.330981360616222</v>
      </c>
      <c r="F704" s="3" t="n">
        <v>-0.4835619354642526</v>
      </c>
      <c r="G704" s="4" t="n">
        <v>113308</v>
      </c>
      <c r="H704" s="4" t="n">
        <v>253025</v>
      </c>
      <c r="I704" s="3" t="n">
        <v>102638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207.4229</v>
      </c>
      <c r="O704" s="8" t="n">
        <v>734.9803999999999</v>
      </c>
      <c r="P704" s="3" t="n">
        <v>320.2123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769058</t>
        </is>
      </c>
      <c r="V704" s="10" t="inlineStr">
        <is>
          <t>2820504</t>
        </is>
      </c>
      <c r="W704" s="3" t="inlineStr">
        <is>
          <t>1131656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4427150</v>
      </c>
      <c r="AC704" s="5" t="n">
        <v>2731400</v>
      </c>
      <c r="AD704" s="4" t="n">
        <v>15705</v>
      </c>
      <c r="AE704" s="4" t="n">
        <v>18512</v>
      </c>
      <c r="AF704" s="5" t="n">
        <v>11659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1708.95</v>
      </c>
      <c r="AL704" s="4" t="n">
        <v>1653.9</v>
      </c>
      <c r="AM704" s="5" t="n">
        <v>1646.85</v>
      </c>
      <c r="AN704" s="4" t="n">
        <v>1700.7</v>
      </c>
      <c r="AO704" s="4" t="n">
        <v>1644.05</v>
      </c>
      <c r="AP704" s="3" t="n">
        <v>1636.1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-2.229611300134034</v>
      </c>
      <c r="E705" s="2" t="n">
        <v>-0.2544093221902953</v>
      </c>
      <c r="F705" s="3" t="n">
        <v>-0.4810424348147807</v>
      </c>
      <c r="G705" s="4" t="n">
        <v>66684</v>
      </c>
      <c r="H705" s="4" t="n">
        <v>39916</v>
      </c>
      <c r="I705" s="3" t="n">
        <v>28364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178.5016</v>
      </c>
      <c r="O705" s="8" t="n">
        <v>83.07180000000001</v>
      </c>
      <c r="P705" s="3" t="n">
        <v>82.2384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299213</t>
        </is>
      </c>
      <c r="V705" s="10" t="inlineStr">
        <is>
          <t>110571</t>
        </is>
      </c>
      <c r="W705" s="3" t="inlineStr">
        <is>
          <t>120198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930900</v>
      </c>
      <c r="AC705" s="5" t="n">
        <v>500250</v>
      </c>
      <c r="AD705" s="4" t="n">
        <v>4830</v>
      </c>
      <c r="AE705" s="4" t="n">
        <v>8574</v>
      </c>
      <c r="AF705" s="5" t="n">
        <v>5566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3812.15</v>
      </c>
      <c r="AL705" s="4" t="n">
        <v>3802.9</v>
      </c>
      <c r="AM705" s="5" t="n">
        <v>3779.7</v>
      </c>
      <c r="AN705" s="4" t="n">
        <v>3793.1</v>
      </c>
      <c r="AO705" s="4" t="n">
        <v>3783.45</v>
      </c>
      <c r="AP705" s="3" t="n">
        <v>3765.25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0.3200758698358184</v>
      </c>
      <c r="E706" s="2" t="n">
        <v>-0.9098966026587942</v>
      </c>
      <c r="F706" s="3" t="n">
        <v>0.3130403673006976</v>
      </c>
      <c r="G706" s="4" t="n">
        <v>292907</v>
      </c>
      <c r="H706" s="4" t="n">
        <v>245559</v>
      </c>
      <c r="I706" s="3" t="n">
        <v>222521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1322.083</v>
      </c>
      <c r="O706" s="8" t="n">
        <v>1730.3403</v>
      </c>
      <c r="P706" s="3" t="n">
        <v>2029.8256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5281578</t>
        </is>
      </c>
      <c r="V706" s="10" t="inlineStr">
        <is>
          <t>7739708</t>
        </is>
      </c>
      <c r="W706" s="3" t="inlineStr">
        <is>
          <t>7140142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39524650</v>
      </c>
      <c r="AC706" s="5" t="n">
        <v>19538750</v>
      </c>
      <c r="AD706" s="4" t="n">
        <v>73652</v>
      </c>
      <c r="AE706" s="4" t="n">
        <v>84744</v>
      </c>
      <c r="AF706" s="5" t="n">
        <v>54649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1700.4</v>
      </c>
      <c r="AL706" s="4" t="n">
        <v>1689.85</v>
      </c>
      <c r="AM706" s="5" t="n">
        <v>1692.65</v>
      </c>
      <c r="AN706" s="4" t="n">
        <v>1692.5</v>
      </c>
      <c r="AO706" s="4" t="n">
        <v>1677.1</v>
      </c>
      <c r="AP706" s="3" t="n">
        <v>1682.35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-0.1200840588411863</v>
      </c>
      <c r="E707" s="2" t="n">
        <v>-1.472798316801929</v>
      </c>
      <c r="F707" s="3" t="n">
        <v>-0.2135448444173285</v>
      </c>
      <c r="G707" s="4" t="n">
        <v>241</v>
      </c>
      <c r="H707" s="4" t="n">
        <v>441</v>
      </c>
      <c r="I707" s="3" t="n">
        <v>272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0.0357</v>
      </c>
      <c r="O707" s="8" t="n">
        <v>0.07920000000000001</v>
      </c>
      <c r="P707" s="3" t="n">
        <v>0.3634000000000001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7152</t>
        </is>
      </c>
      <c r="V707" s="10" t="inlineStr">
        <is>
          <t>14746</t>
        </is>
      </c>
      <c r="W707" s="3" t="inlineStr">
        <is>
          <t>106646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33.27</v>
      </c>
      <c r="AO707" s="4" t="n">
        <v>32.78</v>
      </c>
      <c r="AP707" s="3" t="n">
        <v>32.71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-0.2673796791443888</v>
      </c>
      <c r="E708" s="2" t="n">
        <v>0.3083109919571099</v>
      </c>
      <c r="F708" s="3" t="n">
        <v>0.2939997327275142</v>
      </c>
      <c r="G708" s="4" t="n">
        <v>5082</v>
      </c>
      <c r="H708" s="4" t="n">
        <v>7920</v>
      </c>
      <c r="I708" s="3" t="n">
        <v>5432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29.0837</v>
      </c>
      <c r="O708" s="8" t="n">
        <v>21.0121</v>
      </c>
      <c r="P708" s="3" t="n">
        <v>15.6254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3071949</t>
        </is>
      </c>
      <c r="V708" s="10" t="inlineStr">
        <is>
          <t>2269697</t>
        </is>
      </c>
      <c r="W708" s="3" t="inlineStr">
        <is>
          <t>1710255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74.59999999999999</v>
      </c>
      <c r="AO708" s="4" t="n">
        <v>74.83</v>
      </c>
      <c r="AP708" s="3" t="n">
        <v>75.05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-1.102782803480647</v>
      </c>
      <c r="E709" s="2" t="n">
        <v>-1.080233469814452</v>
      </c>
      <c r="F709" s="3" t="n">
        <v>0.1144870101277056</v>
      </c>
      <c r="G709" s="4" t="n">
        <v>185</v>
      </c>
      <c r="H709" s="4" t="n">
        <v>212</v>
      </c>
      <c r="I709" s="3" t="n">
        <v>85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0.0609</v>
      </c>
      <c r="O709" s="8" t="n">
        <v>0.0585</v>
      </c>
      <c r="P709" s="3" t="n">
        <v>0.018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4609</t>
        </is>
      </c>
      <c r="V709" s="10" t="inlineStr">
        <is>
          <t>4061</t>
        </is>
      </c>
      <c r="W709" s="3" t="inlineStr">
        <is>
          <t>1255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114.79</v>
      </c>
      <c r="AO709" s="4" t="n">
        <v>113.55</v>
      </c>
      <c r="AP709" s="3" t="n">
        <v>113.68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0.4596774193548424</v>
      </c>
      <c r="E710" s="2" t="n">
        <v>-0.9392309544834266</v>
      </c>
      <c r="F710" s="3" t="n">
        <v>0.834683954619121</v>
      </c>
      <c r="G710" s="4" t="n">
        <v>59167</v>
      </c>
      <c r="H710" s="4" t="n">
        <v>42718</v>
      </c>
      <c r="I710" s="3" t="n">
        <v>44404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100.956</v>
      </c>
      <c r="O710" s="8" t="n">
        <v>60.7418</v>
      </c>
      <c r="P710" s="3" t="n">
        <v>99.39049999999999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1032748</t>
        </is>
      </c>
      <c r="V710" s="10" t="inlineStr">
        <is>
          <t>478146</t>
        </is>
      </c>
      <c r="W710" s="3" t="inlineStr">
        <is>
          <t>912951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9245500</v>
      </c>
      <c r="AC710" s="5" t="n">
        <v>7125800</v>
      </c>
      <c r="AD710" s="4" t="n">
        <v>7918</v>
      </c>
      <c r="AE710" s="4" t="n">
        <v>9781</v>
      </c>
      <c r="AF710" s="5" t="n">
        <v>9036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625.7</v>
      </c>
      <c r="AL710" s="4" t="n">
        <v>620.65</v>
      </c>
      <c r="AM710" s="5" t="n">
        <v>624.35</v>
      </c>
      <c r="AN710" s="4" t="n">
        <v>622.85</v>
      </c>
      <c r="AO710" s="4" t="n">
        <v>617</v>
      </c>
      <c r="AP710" s="3" t="n">
        <v>622.15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-0.0009999999999990906</v>
      </c>
      <c r="E711" s="2" t="n">
        <v>0.001000010000099091</v>
      </c>
      <c r="F711" s="3" t="n">
        <v>0.0009999999999990906</v>
      </c>
      <c r="G711" s="4" t="n">
        <v>23</v>
      </c>
      <c r="H711" s="4" t="n">
        <v>24</v>
      </c>
      <c r="I711" s="3" t="n">
        <v>16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0.5664</v>
      </c>
      <c r="O711" s="8" t="n">
        <v>2.2048</v>
      </c>
      <c r="P711" s="3" t="n">
        <v>0.1437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4092</t>
        </is>
      </c>
      <c r="V711" s="10" t="inlineStr">
        <is>
          <t>20559</t>
        </is>
      </c>
      <c r="W711" s="3" t="inlineStr">
        <is>
          <t>1021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999.99</v>
      </c>
      <c r="AO711" s="4" t="n">
        <v>1000</v>
      </c>
      <c r="AP711" s="3" t="n">
        <v>1000.01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0.5288207297726146</v>
      </c>
      <c r="E712" s="2" t="n">
        <v>-1.683324566017887</v>
      </c>
      <c r="F712" s="3" t="n">
        <v>0.2140181915462769</v>
      </c>
      <c r="G712" s="4" t="n">
        <v>171</v>
      </c>
      <c r="H712" s="4" t="n">
        <v>205</v>
      </c>
      <c r="I712" s="3" t="n">
        <v>137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0.06150000000000001</v>
      </c>
      <c r="O712" s="8" t="n">
        <v>0.2968</v>
      </c>
      <c r="P712" s="3" t="n">
        <v>0.0119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25287</t>
        </is>
      </c>
      <c r="V712" s="10" t="inlineStr">
        <is>
          <t>152674</t>
        </is>
      </c>
      <c r="W712" s="3" t="inlineStr">
        <is>
          <t>4185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19.01</v>
      </c>
      <c r="AO712" s="4" t="n">
        <v>18.69</v>
      </c>
      <c r="AP712" s="3" t="n">
        <v>18.73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0.263435194942048</v>
      </c>
      <c r="E713" s="2" t="n">
        <v>-1.891749868628478</v>
      </c>
      <c r="F713" s="3" t="n">
        <v>-0.5356186395286632</v>
      </c>
      <c r="G713" s="4" t="n">
        <v>2048</v>
      </c>
      <c r="H713" s="4" t="n">
        <v>3597</v>
      </c>
      <c r="I713" s="3" t="n">
        <v>1524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0.4470000000000001</v>
      </c>
      <c r="O713" s="8" t="n">
        <v>0.9561000000000001</v>
      </c>
      <c r="P713" s="3" t="n">
        <v>0.3481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160946</t>
        </is>
      </c>
      <c r="V713" s="10" t="inlineStr">
        <is>
          <t>239662</t>
        </is>
      </c>
      <c r="W713" s="3" t="inlineStr">
        <is>
          <t>99559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19.03</v>
      </c>
      <c r="AO713" s="4" t="n">
        <v>18.67</v>
      </c>
      <c r="AP713" s="3" t="n">
        <v>18.57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-1.179327089836975</v>
      </c>
      <c r="E714" s="2" t="n">
        <v>-1.33380133380133</v>
      </c>
      <c r="F714" s="3" t="n">
        <v>-0.3913198150124491</v>
      </c>
      <c r="G714" s="4" t="n">
        <v>1606</v>
      </c>
      <c r="H714" s="4" t="n">
        <v>1696</v>
      </c>
      <c r="I714" s="3" t="n">
        <v>974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0.5224</v>
      </c>
      <c r="O714" s="8" t="n">
        <v>0.7643000000000001</v>
      </c>
      <c r="P714" s="3" t="n">
        <v>0.3076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115302</t>
        </is>
      </c>
      <c r="V714" s="10" t="inlineStr">
        <is>
          <t>196757</t>
        </is>
      </c>
      <c r="W714" s="3" t="inlineStr">
        <is>
          <t>81709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28.49</v>
      </c>
      <c r="AO714" s="4" t="n">
        <v>28.11</v>
      </c>
      <c r="AP714" s="3" t="n">
        <v>28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-0.824442289039764</v>
      </c>
      <c r="E715" s="2" t="n">
        <v>-1.336593317033415</v>
      </c>
      <c r="F715" s="3" t="n">
        <v>-0.6608293408227303</v>
      </c>
      <c r="G715" s="4" t="n">
        <v>783</v>
      </c>
      <c r="H715" s="4" t="n">
        <v>1229</v>
      </c>
      <c r="I715" s="3" t="n">
        <v>769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0.8751000000000001</v>
      </c>
      <c r="O715" s="8" t="n">
        <v>1.6217</v>
      </c>
      <c r="P715" s="3" t="n">
        <v>1.2701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116822</t>
        </is>
      </c>
      <c r="V715" s="10" t="inlineStr">
        <is>
          <t>214313</t>
        </is>
      </c>
      <c r="W715" s="3" t="inlineStr">
        <is>
          <t>183949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61.35</v>
      </c>
      <c r="AO715" s="4" t="n">
        <v>60.53</v>
      </c>
      <c r="AP715" s="3" t="n">
        <v>60.13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-0.125575554625371</v>
      </c>
      <c r="E716" s="2" t="n">
        <v>-1.383067896060345</v>
      </c>
      <c r="F716" s="3" t="n">
        <v>0</v>
      </c>
      <c r="G716" s="4" t="n">
        <v>510</v>
      </c>
      <c r="H716" s="4" t="n">
        <v>573</v>
      </c>
      <c r="I716" s="3" t="n">
        <v>316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0.04730000000000001</v>
      </c>
      <c r="O716" s="8" t="n">
        <v>0.2167</v>
      </c>
      <c r="P716" s="3" t="n">
        <v>0.0512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16786</t>
        </is>
      </c>
      <c r="V716" s="10" t="inlineStr">
        <is>
          <t>71512</t>
        </is>
      </c>
      <c r="W716" s="3" t="inlineStr">
        <is>
          <t>17972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23.86</v>
      </c>
      <c r="AO716" s="4" t="n">
        <v>23.53</v>
      </c>
      <c r="AP716" s="3" t="n">
        <v>23.53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-0.7577268195413669</v>
      </c>
      <c r="E717" s="2" t="n">
        <v>-0.6027727546714974</v>
      </c>
      <c r="F717" s="3" t="n">
        <v>0.1212856276531277</v>
      </c>
      <c r="G717" s="4" t="n">
        <v>423</v>
      </c>
      <c r="H717" s="4" t="n">
        <v>1707</v>
      </c>
      <c r="I717" s="3" t="n">
        <v>244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0.5845</v>
      </c>
      <c r="O717" s="8" t="n">
        <v>0.2481</v>
      </c>
      <c r="P717" s="3" t="n">
        <v>0.0993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115249</t>
        </is>
      </c>
      <c r="V717" s="10" t="inlineStr">
        <is>
          <t>45483</t>
        </is>
      </c>
      <c r="W717" s="3" t="inlineStr">
        <is>
          <t>18679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49.77</v>
      </c>
      <c r="AO717" s="4" t="n">
        <v>49.47</v>
      </c>
      <c r="AP717" s="3" t="n">
        <v>49.53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-0.8506616257088833</v>
      </c>
      <c r="E718" s="2" t="n">
        <v>-2.311725452812199</v>
      </c>
      <c r="F718" s="3" t="n">
        <v>-0.8782629909734068</v>
      </c>
      <c r="G718" s="4" t="n">
        <v>1359</v>
      </c>
      <c r="H718" s="4" t="n">
        <v>2429</v>
      </c>
      <c r="I718" s="3" t="n">
        <v>1835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1.5288</v>
      </c>
      <c r="O718" s="8" t="n">
        <v>0.9177</v>
      </c>
      <c r="P718" s="3" t="n">
        <v>0.8979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363000</t>
        </is>
      </c>
      <c r="V718" s="10" t="inlineStr">
        <is>
          <t>214783</t>
        </is>
      </c>
      <c r="W718" s="3" t="inlineStr">
        <is>
          <t>212838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41.96</v>
      </c>
      <c r="AO718" s="4" t="n">
        <v>40.99</v>
      </c>
      <c r="AP718" s="3" t="n">
        <v>40.63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-0.4175858808698402</v>
      </c>
      <c r="E719" s="2" t="n">
        <v>-0.977134266951499</v>
      </c>
      <c r="F719" s="3" t="n">
        <v>-0.03995046142782722</v>
      </c>
      <c r="G719" s="4" t="n">
        <v>916</v>
      </c>
      <c r="H719" s="4" t="n">
        <v>2769</v>
      </c>
      <c r="I719" s="3" t="n">
        <v>739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2.3218</v>
      </c>
      <c r="O719" s="8" t="n">
        <v>8.7675</v>
      </c>
      <c r="P719" s="3" t="n">
        <v>1.0943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58082</t>
        </is>
      </c>
      <c r="V719" s="10" t="inlineStr">
        <is>
          <t>330878</t>
        </is>
      </c>
      <c r="W719" s="3" t="inlineStr">
        <is>
          <t>38185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252.78</v>
      </c>
      <c r="AO719" s="4" t="n">
        <v>250.31</v>
      </c>
      <c r="AP719" s="3" t="n">
        <v>250.21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-0.8019246190858174</v>
      </c>
      <c r="E720" s="2" t="n">
        <v>-0.08084074373484064</v>
      </c>
      <c r="F720" s="3" t="n">
        <v>-0.1618122977346244</v>
      </c>
      <c r="G720" s="4" t="n">
        <v>190</v>
      </c>
      <c r="H720" s="4" t="n">
        <v>394</v>
      </c>
      <c r="I720" s="3" t="n">
        <v>150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0.0667</v>
      </c>
      <c r="O720" s="8" t="n">
        <v>0.4833</v>
      </c>
      <c r="P720" s="3" t="n">
        <v>0.2651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15572</t>
        </is>
      </c>
      <c r="V720" s="10" t="inlineStr">
        <is>
          <t>148360</t>
        </is>
      </c>
      <c r="W720" s="3" t="inlineStr">
        <is>
          <t>77968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24.74</v>
      </c>
      <c r="AO720" s="4" t="n">
        <v>24.72</v>
      </c>
      <c r="AP720" s="3" t="n">
        <v>24.68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-1.027077497665728</v>
      </c>
      <c r="E721" s="2" t="n">
        <v>0.3584905660377316</v>
      </c>
      <c r="F721" s="3" t="n">
        <v>-0.6768189509306249</v>
      </c>
      <c r="G721" s="4" t="n">
        <v>197</v>
      </c>
      <c r="H721" s="4" t="n">
        <v>233</v>
      </c>
      <c r="I721" s="3" t="n">
        <v>134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0.07740000000000001</v>
      </c>
      <c r="O721" s="8" t="n">
        <v>0.0534</v>
      </c>
      <c r="P721" s="3" t="n">
        <v>0.0271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11698</t>
        </is>
      </c>
      <c r="V721" s="10" t="inlineStr">
        <is>
          <t>7228</t>
        </is>
      </c>
      <c r="W721" s="3" t="inlineStr">
        <is>
          <t>4257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53</v>
      </c>
      <c r="AO721" s="4" t="n">
        <v>53.19</v>
      </c>
      <c r="AP721" s="3" t="n">
        <v>52.83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-0.5553586198747475</v>
      </c>
      <c r="E722" s="2" t="n">
        <v>-1.152566539923953</v>
      </c>
      <c r="F722" s="3" t="n">
        <v>-0.1081860800577033</v>
      </c>
      <c r="G722" s="4" t="n">
        <v>605</v>
      </c>
      <c r="H722" s="4" t="n">
        <v>1522</v>
      </c>
      <c r="I722" s="3" t="n">
        <v>408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0.3019</v>
      </c>
      <c r="O722" s="8" t="n">
        <v>0.4351</v>
      </c>
      <c r="P722" s="3" t="n">
        <v>0.2307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33324</t>
        </is>
      </c>
      <c r="V722" s="10" t="inlineStr">
        <is>
          <t>46332</t>
        </is>
      </c>
      <c r="W722" s="3" t="inlineStr">
        <is>
          <t>20011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84.16</v>
      </c>
      <c r="AO722" s="4" t="n">
        <v>83.19</v>
      </c>
      <c r="AP722" s="3" t="n">
        <v>83.09999999999999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-0.3898019384745097</v>
      </c>
      <c r="E723" s="2" t="n">
        <v>-1.110523532522472</v>
      </c>
      <c r="F723" s="3" t="n">
        <v>-0.3850267379679139</v>
      </c>
      <c r="G723" s="4" t="n">
        <v>1486</v>
      </c>
      <c r="H723" s="4" t="n">
        <v>2147</v>
      </c>
      <c r="I723" s="3" t="n">
        <v>1602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5.243300000000001</v>
      </c>
      <c r="O723" s="8" t="n">
        <v>4.7271</v>
      </c>
      <c r="P723" s="3" t="n">
        <v>2.8139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462694</t>
        </is>
      </c>
      <c r="V723" s="10" t="inlineStr">
        <is>
          <t>305447</t>
        </is>
      </c>
      <c r="W723" s="3" t="inlineStr">
        <is>
          <t>181281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94.55</v>
      </c>
      <c r="AO723" s="4" t="n">
        <v>93.5</v>
      </c>
      <c r="AP723" s="3" t="n">
        <v>93.14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-0.9415562579864185</v>
      </c>
      <c r="E724" s="2" t="n">
        <v>-0.909769841808679</v>
      </c>
      <c r="F724" s="3" t="n">
        <v>-0.4796163069544287</v>
      </c>
      <c r="G724" s="4" t="n">
        <v>10383</v>
      </c>
      <c r="H724" s="4" t="n">
        <v>11819</v>
      </c>
      <c r="I724" s="3" t="n">
        <v>7477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27.0386</v>
      </c>
      <c r="O724" s="8" t="n">
        <v>12.0814</v>
      </c>
      <c r="P724" s="3" t="n">
        <v>8.1328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1342022</t>
        </is>
      </c>
      <c r="V724" s="10" t="inlineStr">
        <is>
          <t>468092</t>
        </is>
      </c>
      <c r="W724" s="3" t="inlineStr">
        <is>
          <t>383751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147.29</v>
      </c>
      <c r="AO724" s="4" t="n">
        <v>145.95</v>
      </c>
      <c r="AP724" s="3" t="n">
        <v>145.25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-0.6512684589170872</v>
      </c>
      <c r="E725" s="2" t="n">
        <v>-1.783672536016467</v>
      </c>
      <c r="F725" s="3" t="n">
        <v>-0.2483507954986365</v>
      </c>
      <c r="G725" s="4" t="n">
        <v>207</v>
      </c>
      <c r="H725" s="4" t="n">
        <v>302</v>
      </c>
      <c r="I725" s="3" t="n">
        <v>128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0.0848</v>
      </c>
      <c r="O725" s="8" t="n">
        <v>0.2094</v>
      </c>
      <c r="P725" s="3" t="n">
        <v>0.0689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4669</t>
        </is>
      </c>
      <c r="V725" s="10" t="inlineStr">
        <is>
          <t>13350</t>
        </is>
      </c>
      <c r="W725" s="3" t="inlineStr">
        <is>
          <t>4738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131.19</v>
      </c>
      <c r="AO725" s="4" t="n">
        <v>128.85</v>
      </c>
      <c r="AP725" s="3" t="n">
        <v>128.53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-0.1084598698481539</v>
      </c>
      <c r="E726" s="2" t="n">
        <v>19.97828447339848</v>
      </c>
      <c r="F726" s="3" t="n">
        <v>19.99999999999999</v>
      </c>
      <c r="G726" s="4" t="n">
        <v>251</v>
      </c>
      <c r="H726" s="4" t="n">
        <v>494</v>
      </c>
      <c r="I726" s="3" t="n">
        <v>352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0.0417</v>
      </c>
      <c r="O726" s="8" t="n">
        <v>0.8295</v>
      </c>
      <c r="P726" s="3" t="n">
        <v>0.4474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18408</t>
        </is>
      </c>
      <c r="V726" s="10" t="inlineStr">
        <is>
          <t>318414</t>
        </is>
      </c>
      <c r="W726" s="3" t="inlineStr">
        <is>
          <t>243510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9.210000000000001</v>
      </c>
      <c r="AO726" s="4" t="n">
        <v>11.05</v>
      </c>
      <c r="AP726" s="3" t="n">
        <v>13.26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-1.823486506199854</v>
      </c>
      <c r="E727" s="2" t="n">
        <v>-0.371471025260035</v>
      </c>
      <c r="F727" s="3" t="n">
        <v>-0.5965697240865032</v>
      </c>
      <c r="G727" s="4" t="n">
        <v>2109</v>
      </c>
      <c r="H727" s="4" t="n">
        <v>1527</v>
      </c>
      <c r="I727" s="3" t="n">
        <v>1160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0.2941</v>
      </c>
      <c r="O727" s="8" t="n">
        <v>0.1064</v>
      </c>
      <c r="P727" s="3" t="n">
        <v>0.08699999999999999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189975</t>
        </is>
      </c>
      <c r="V727" s="10" t="inlineStr">
        <is>
          <t>56527</t>
        </is>
      </c>
      <c r="W727" s="3" t="inlineStr">
        <is>
          <t>52320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13.46</v>
      </c>
      <c r="AO727" s="4" t="n">
        <v>13.41</v>
      </c>
      <c r="AP727" s="3" t="n">
        <v>13.33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1.459433509361494</v>
      </c>
      <c r="E728" s="2" t="n">
        <v>-3.378442320431539</v>
      </c>
      <c r="F728" s="3" t="n">
        <v>-2.076395690499501</v>
      </c>
      <c r="G728" s="4" t="n">
        <v>202</v>
      </c>
      <c r="H728" s="4" t="n">
        <v>51</v>
      </c>
      <c r="I728" s="3" t="n">
        <v>74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0.08550000000000001</v>
      </c>
      <c r="O728" s="8" t="n">
        <v>0.0118</v>
      </c>
      <c r="P728" s="3" t="n">
        <v>0.05570000000000001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5707</t>
        </is>
      </c>
      <c r="V728" s="10" t="inlineStr">
        <is>
          <t>641</t>
        </is>
      </c>
      <c r="W728" s="3" t="inlineStr">
        <is>
          <t>5117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105.67</v>
      </c>
      <c r="AO728" s="4" t="n">
        <v>102.1</v>
      </c>
      <c r="AP728" s="3" t="n">
        <v>99.98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-1.046687784051787</v>
      </c>
      <c r="E729" s="2" t="n">
        <v>-0.9464161447459922</v>
      </c>
      <c r="F729" s="3" t="n">
        <v>-3.737529858086276</v>
      </c>
      <c r="G729" s="4" t="n">
        <v>24245</v>
      </c>
      <c r="H729" s="4" t="n">
        <v>23971</v>
      </c>
      <c r="I729" s="3" t="n">
        <v>17416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12.8685</v>
      </c>
      <c r="O729" s="8" t="n">
        <v>12.1607</v>
      </c>
      <c r="P729" s="3" t="n">
        <v>13.3498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106642</t>
        </is>
      </c>
      <c r="V729" s="10" t="inlineStr">
        <is>
          <t>109835</t>
        </is>
      </c>
      <c r="W729" s="3" t="inlineStr">
        <is>
          <t>161351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359.25</v>
      </c>
      <c r="AO729" s="4" t="n">
        <v>355.85</v>
      </c>
      <c r="AP729" s="3" t="n">
        <v>342.55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-0.2262888626525029</v>
      </c>
      <c r="E730" s="2" t="n">
        <v>-1.878512967163003</v>
      </c>
      <c r="F730" s="3" t="n">
        <v>-0.7688055876589123</v>
      </c>
      <c r="G730" s="4" t="n">
        <v>6736</v>
      </c>
      <c r="H730" s="4" t="n">
        <v>4980</v>
      </c>
      <c r="I730" s="3" t="n">
        <v>4311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1.3918</v>
      </c>
      <c r="O730" s="8" t="n">
        <v>1.7211</v>
      </c>
      <c r="P730" s="3" t="n">
        <v>1.1096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35671</t>
        </is>
      </c>
      <c r="V730" s="10" t="inlineStr">
        <is>
          <t>53036</t>
        </is>
      </c>
      <c r="W730" s="3" t="inlineStr">
        <is>
          <t>33362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202.82</v>
      </c>
      <c r="AO730" s="4" t="n">
        <v>199.01</v>
      </c>
      <c r="AP730" s="3" t="n">
        <v>197.48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-0.5256833884049179</v>
      </c>
      <c r="E731" s="2" t="n">
        <v>-1.834516080326141</v>
      </c>
      <c r="F731" s="3" t="n">
        <v>-0.7459816965315688</v>
      </c>
      <c r="G731" s="4" t="n">
        <v>14642</v>
      </c>
      <c r="H731" s="4" t="n">
        <v>15191</v>
      </c>
      <c r="I731" s="3" t="n">
        <v>6534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8.871499999999999</v>
      </c>
      <c r="O731" s="8" t="n">
        <v>9.2935</v>
      </c>
      <c r="P731" s="3" t="n">
        <v>3.2921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296859</t>
        </is>
      </c>
      <c r="V731" s="10" t="inlineStr">
        <is>
          <t>309835</t>
        </is>
      </c>
      <c r="W731" s="3" t="inlineStr">
        <is>
          <t>128205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132.46</v>
      </c>
      <c r="AO731" s="4" t="n">
        <v>130.03</v>
      </c>
      <c r="AP731" s="3" t="n">
        <v>129.06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-0.4729064039408822</v>
      </c>
      <c r="E732" s="2" t="n">
        <v>-2.692536131459121</v>
      </c>
      <c r="F732" s="3" t="n">
        <v>2.502543234994916</v>
      </c>
      <c r="G732" s="4" t="n">
        <v>5129</v>
      </c>
      <c r="H732" s="4" t="n">
        <v>3740</v>
      </c>
      <c r="I732" s="3" t="n">
        <v>3993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3.5287</v>
      </c>
      <c r="O732" s="8" t="n">
        <v>1.5489</v>
      </c>
      <c r="P732" s="3" t="n">
        <v>2.8386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61799</t>
        </is>
      </c>
      <c r="V732" s="10" t="inlineStr">
        <is>
          <t>31139</t>
        </is>
      </c>
      <c r="W732" s="3" t="inlineStr">
        <is>
          <t>55809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252.55</v>
      </c>
      <c r="AO732" s="4" t="n">
        <v>245.75</v>
      </c>
      <c r="AP732" s="3" t="n">
        <v>251.9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2.256254383913949</v>
      </c>
      <c r="E733" s="2" t="n">
        <v>-5.13318852177889</v>
      </c>
      <c r="F733" s="3" t="n">
        <v>2.904314292600622</v>
      </c>
      <c r="G733" s="4" t="n">
        <v>352</v>
      </c>
      <c r="H733" s="4" t="n">
        <v>619</v>
      </c>
      <c r="I733" s="3" t="n">
        <v>496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0.3665</v>
      </c>
      <c r="O733" s="8" t="n">
        <v>0.3142</v>
      </c>
      <c r="P733" s="3" t="n">
        <v>0.4754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-</t>
        </is>
      </c>
      <c r="V733" s="10" t="inlineStr">
        <is>
          <t>13271</t>
        </is>
      </c>
      <c r="W733" s="3" t="inlineStr">
        <is>
          <t>20236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174.94</v>
      </c>
      <c r="AO733" s="4" t="n">
        <v>165.96</v>
      </c>
      <c r="AP733" s="3" t="n">
        <v>170.78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0.3783579265985623</v>
      </c>
      <c r="E734" s="2" t="n">
        <v>-2.638522427440633</v>
      </c>
      <c r="F734" s="3" t="n">
        <v>-0.9162472577106753</v>
      </c>
      <c r="G734" s="4" t="n">
        <v>13122</v>
      </c>
      <c r="H734" s="4" t="n">
        <v>6179</v>
      </c>
      <c r="I734" s="3" t="n">
        <v>4459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14.8953</v>
      </c>
      <c r="O734" s="8" t="n">
        <v>5.9076</v>
      </c>
      <c r="P734" s="3" t="n">
        <v>5.7053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181785</t>
        </is>
      </c>
      <c r="V734" s="10" t="inlineStr">
        <is>
          <t>76917</t>
        </is>
      </c>
      <c r="W734" s="3" t="inlineStr">
        <is>
          <t>68531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397.95</v>
      </c>
      <c r="AO734" s="4" t="n">
        <v>387.45</v>
      </c>
      <c r="AP734" s="3" t="n">
        <v>383.9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-1.445345475940754</v>
      </c>
      <c r="E735" s="2" t="n">
        <v>0.8370970253854539</v>
      </c>
      <c r="F735" s="3" t="n">
        <v>-1.456941709461109</v>
      </c>
      <c r="G735" s="4" t="n">
        <v>59924</v>
      </c>
      <c r="H735" s="4" t="n">
        <v>44751</v>
      </c>
      <c r="I735" s="3" t="n">
        <v>71601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164.512</v>
      </c>
      <c r="O735" s="8" t="n">
        <v>105.1254</v>
      </c>
      <c r="P735" s="3" t="n">
        <v>254.5537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245592</t>
        </is>
      </c>
      <c r="V735" s="10" t="inlineStr">
        <is>
          <t>107108</t>
        </is>
      </c>
      <c r="W735" s="3" t="inlineStr">
        <is>
          <t>456811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1576050</v>
      </c>
      <c r="AC735" s="5" t="n">
        <v>1584300</v>
      </c>
      <c r="AD735" s="4" t="n">
        <v>10322</v>
      </c>
      <c r="AE735" s="4" t="n">
        <v>14524</v>
      </c>
      <c r="AF735" s="5" t="n">
        <v>13893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3869.1</v>
      </c>
      <c r="AL735" s="4" t="n">
        <v>3905.8</v>
      </c>
      <c r="AM735" s="5" t="n">
        <v>3854.2</v>
      </c>
      <c r="AN735" s="4" t="n">
        <v>3852.6</v>
      </c>
      <c r="AO735" s="4" t="n">
        <v>3884.85</v>
      </c>
      <c r="AP735" s="3" t="n">
        <v>3828.25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1.184930436141944</v>
      </c>
      <c r="E736" s="2" t="n">
        <v>-1.001112347052283</v>
      </c>
      <c r="F736" s="3" t="n">
        <v>-1.192259675405737</v>
      </c>
      <c r="G736" s="4" t="n">
        <v>682</v>
      </c>
      <c r="H736" s="4" t="n">
        <v>922</v>
      </c>
      <c r="I736" s="3" t="n">
        <v>734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0.453</v>
      </c>
      <c r="O736" s="8" t="n">
        <v>0.9255</v>
      </c>
      <c r="P736" s="3" t="n">
        <v>0.3948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1552</t>
        </is>
      </c>
      <c r="V736" s="10" t="inlineStr">
        <is>
          <t>3978</t>
        </is>
      </c>
      <c r="W736" s="3" t="inlineStr">
        <is>
          <t>1253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1618.2</v>
      </c>
      <c r="AO736" s="4" t="n">
        <v>1602</v>
      </c>
      <c r="AP736" s="3" t="n">
        <v>1582.9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-0.7152202354993498</v>
      </c>
      <c r="E737" s="2" t="n">
        <v>-0.6676623034349389</v>
      </c>
      <c r="F737" s="3" t="n">
        <v>0.06190855222428986</v>
      </c>
      <c r="G737" s="4" t="n">
        <v>775</v>
      </c>
      <c r="H737" s="4" t="n">
        <v>724</v>
      </c>
      <c r="I737" s="3" t="n">
        <v>355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2.3296</v>
      </c>
      <c r="O737" s="8" t="n">
        <v>1.0969</v>
      </c>
      <c r="P737" s="3" t="n">
        <v>0.7419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21870</t>
        </is>
      </c>
      <c r="V737" s="10" t="inlineStr">
        <is>
          <t>13965</t>
        </is>
      </c>
      <c r="W737" s="3" t="inlineStr">
        <is>
          <t>9206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569.15</v>
      </c>
      <c r="AO737" s="4" t="n">
        <v>565.35</v>
      </c>
      <c r="AP737" s="3" t="n">
        <v>565.7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4.776326895387521</v>
      </c>
      <c r="E738" s="2" t="n">
        <v>0.3459223807041605</v>
      </c>
      <c r="F738" s="3" t="n">
        <v>4.996222138269745</v>
      </c>
      <c r="G738" s="4" t="n">
        <v>544</v>
      </c>
      <c r="H738" s="4" t="n">
        <v>1221</v>
      </c>
      <c r="I738" s="3" t="n">
        <v>140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0.3138</v>
      </c>
      <c r="O738" s="8" t="n">
        <v>0.7098000000000001</v>
      </c>
      <c r="P738" s="3" t="n">
        <v>0.09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6237</t>
        </is>
      </c>
      <c r="V738" s="10" t="inlineStr">
        <is>
          <t>14288</t>
        </is>
      </c>
      <c r="W738" s="3" t="inlineStr">
        <is>
          <t>2885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211.03</v>
      </c>
      <c r="AO738" s="4" t="n">
        <v>211.76</v>
      </c>
      <c r="AP738" s="3" t="n">
        <v>222.34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-1.908941305540328</v>
      </c>
      <c r="E739" s="2" t="n">
        <v>-2.292808410692313</v>
      </c>
      <c r="F739" s="3" t="n">
        <v>-1.293498168498163</v>
      </c>
      <c r="G739" s="4" t="n">
        <v>50516</v>
      </c>
      <c r="H739" s="4" t="n">
        <v>33769</v>
      </c>
      <c r="I739" s="3" t="n">
        <v>30329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113.7768</v>
      </c>
      <c r="O739" s="8" t="n">
        <v>73.3122</v>
      </c>
      <c r="P739" s="3" t="n">
        <v>69.6477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3083831</t>
        </is>
      </c>
      <c r="V739" s="10" t="inlineStr">
        <is>
          <t>2167176</t>
        </is>
      </c>
      <c r="W739" s="3" t="inlineStr">
        <is>
          <t>1627973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11205000</v>
      </c>
      <c r="AC739" s="5" t="n">
        <v>8897600</v>
      </c>
      <c r="AD739" s="4" t="n">
        <v>2176</v>
      </c>
      <c r="AE739" s="4" t="n">
        <v>5263</v>
      </c>
      <c r="AF739" s="5" t="n">
        <v>4052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89.76000000000001</v>
      </c>
      <c r="AL739" s="4" t="n">
        <v>87.81</v>
      </c>
      <c r="AM739" s="5" t="n">
        <v>86.77</v>
      </c>
      <c r="AN739" s="4" t="n">
        <v>89.41</v>
      </c>
      <c r="AO739" s="4" t="n">
        <v>87.36</v>
      </c>
      <c r="AP739" s="3" t="n">
        <v>86.23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-1.875691218756916</v>
      </c>
      <c r="E740" s="2" t="n">
        <v>-2.538208376538467</v>
      </c>
      <c r="F740" s="3" t="n">
        <v>-2.275881210102705</v>
      </c>
      <c r="G740" s="4" t="n">
        <v>17261</v>
      </c>
      <c r="H740" s="4" t="n">
        <v>10139</v>
      </c>
      <c r="I740" s="3" t="n">
        <v>9660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9.061199999999999</v>
      </c>
      <c r="O740" s="8" t="n">
        <v>5.7679</v>
      </c>
      <c r="P740" s="3" t="n">
        <v>5.454400000000001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35516</t>
        </is>
      </c>
      <c r="V740" s="10" t="inlineStr">
        <is>
          <t>25539</t>
        </is>
      </c>
      <c r="W740" s="3" t="inlineStr">
        <is>
          <t>25525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1109.05</v>
      </c>
      <c r="AO740" s="4" t="n">
        <v>1080.9</v>
      </c>
      <c r="AP740" s="3" t="n">
        <v>1056.3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-0.9055627425614489</v>
      </c>
      <c r="E741" s="2" t="n">
        <v>-2.088772845953003</v>
      </c>
      <c r="F741" s="3" t="n">
        <v>-0.7733333333333374</v>
      </c>
      <c r="G741" s="4" t="n">
        <v>1622</v>
      </c>
      <c r="H741" s="4" t="n">
        <v>1575</v>
      </c>
      <c r="I741" s="3" t="n">
        <v>1961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0.7139</v>
      </c>
      <c r="O741" s="8" t="n">
        <v>0.8971</v>
      </c>
      <c r="P741" s="3" t="n">
        <v>1.6401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6090</t>
        </is>
      </c>
      <c r="V741" s="10" t="inlineStr">
        <is>
          <t>10850</t>
        </is>
      </c>
      <c r="W741" s="3" t="inlineStr">
        <is>
          <t>21910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574.5</v>
      </c>
      <c r="AO741" s="4" t="n">
        <v>562.5</v>
      </c>
      <c r="AP741" s="3" t="n">
        <v>558.15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0.4634831460674093</v>
      </c>
      <c r="E742" s="2" t="n">
        <v>-2.23682371033133</v>
      </c>
      <c r="F742" s="3" t="n">
        <v>-1.901901901901895</v>
      </c>
      <c r="G742" s="4" t="n">
        <v>8562</v>
      </c>
      <c r="H742" s="4" t="n">
        <v>11934</v>
      </c>
      <c r="I742" s="3" t="n">
        <v>5753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5.0315</v>
      </c>
      <c r="O742" s="8" t="n">
        <v>3.6331</v>
      </c>
      <c r="P742" s="3" t="n">
        <v>2.9433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72675</t>
        </is>
      </c>
      <c r="V742" s="10" t="inlineStr">
        <is>
          <t>42595</t>
        </is>
      </c>
      <c r="W742" s="3" t="inlineStr">
        <is>
          <t>45382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357.65</v>
      </c>
      <c r="AO742" s="4" t="n">
        <v>349.65</v>
      </c>
      <c r="AP742" s="3" t="n">
        <v>343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1.150832517140064</v>
      </c>
      <c r="E743" s="2" t="n">
        <v>-2.348099733720654</v>
      </c>
      <c r="F743" s="3" t="n">
        <v>-1.14857048421748</v>
      </c>
      <c r="G743" s="4" t="n">
        <v>1699</v>
      </c>
      <c r="H743" s="4" t="n">
        <v>1095</v>
      </c>
      <c r="I743" s="3" t="n">
        <v>1682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2.2377</v>
      </c>
      <c r="O743" s="8" t="n">
        <v>1.0883</v>
      </c>
      <c r="P743" s="3" t="n">
        <v>2.2252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6789</t>
        </is>
      </c>
      <c r="V743" s="10" t="inlineStr">
        <is>
          <t>3819</t>
        </is>
      </c>
      <c r="W743" s="3" t="inlineStr">
        <is>
          <t>8471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1858.95</v>
      </c>
      <c r="AO743" s="4" t="n">
        <v>1815.3</v>
      </c>
      <c r="AP743" s="3" t="n">
        <v>1794.45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-0.4117455845703865</v>
      </c>
      <c r="E744" s="2" t="n">
        <v>0.8486562942008499</v>
      </c>
      <c r="F744" s="3" t="n">
        <v>-0.7120509224296004</v>
      </c>
      <c r="G744" s="4" t="n">
        <v>2164</v>
      </c>
      <c r="H744" s="4" t="n">
        <v>3029</v>
      </c>
      <c r="I744" s="3" t="n">
        <v>1225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1.1636</v>
      </c>
      <c r="O744" s="8" t="n">
        <v>1.9126</v>
      </c>
      <c r="P744" s="3" t="n">
        <v>0.5675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59705</t>
        </is>
      </c>
      <c r="V744" s="10" t="inlineStr">
        <is>
          <t>108106</t>
        </is>
      </c>
      <c r="W744" s="3" t="inlineStr">
        <is>
          <t>36909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91.91</v>
      </c>
      <c r="AO744" s="4" t="n">
        <v>92.69</v>
      </c>
      <c r="AP744" s="3" t="n">
        <v>92.03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-3.315920962979794</v>
      </c>
      <c r="E745" s="2" t="n">
        <v>-0.9787800485474905</v>
      </c>
      <c r="F745" s="3" t="n">
        <v>-1.344298592440288</v>
      </c>
      <c r="G745" s="4" t="n">
        <v>23877</v>
      </c>
      <c r="H745" s="4" t="n">
        <v>15073</v>
      </c>
      <c r="I745" s="3" t="n">
        <v>8975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12.2716</v>
      </c>
      <c r="O745" s="8" t="n">
        <v>8.719800000000001</v>
      </c>
      <c r="P745" s="3" t="n">
        <v>3.6967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390055</t>
        </is>
      </c>
      <c r="V745" s="10" t="inlineStr">
        <is>
          <t>281877</t>
        </is>
      </c>
      <c r="W745" s="3" t="inlineStr">
        <is>
          <t>126994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127.71</v>
      </c>
      <c r="AO745" s="4" t="n">
        <v>126.46</v>
      </c>
      <c r="AP745" s="3" t="n">
        <v>124.76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2.309016906700063</v>
      </c>
      <c r="E746" s="2" t="n">
        <v>-1.782572106189271</v>
      </c>
      <c r="F746" s="3" t="n">
        <v>-3.497429506153596</v>
      </c>
      <c r="G746" s="4" t="n">
        <v>153554</v>
      </c>
      <c r="H746" s="4" t="n">
        <v>101478</v>
      </c>
      <c r="I746" s="3" t="n">
        <v>238422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487.4884</v>
      </c>
      <c r="O746" s="8" t="n">
        <v>381.2008</v>
      </c>
      <c r="P746" s="3" t="n">
        <v>637.5111000000001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3504640</t>
        </is>
      </c>
      <c r="V746" s="10" t="inlineStr">
        <is>
          <t>3352379</t>
        </is>
      </c>
      <c r="W746" s="3" t="inlineStr">
        <is>
          <t>5428527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10456600</v>
      </c>
      <c r="AC746" s="5" t="n">
        <v>8541400</v>
      </c>
      <c r="AD746" s="4" t="n">
        <v>10685</v>
      </c>
      <c r="AE746" s="4" t="n">
        <v>10633</v>
      </c>
      <c r="AF746" s="5" t="n">
        <v>15969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656.35</v>
      </c>
      <c r="AL746" s="4" t="n">
        <v>644.4</v>
      </c>
      <c r="AM746" s="5" t="n">
        <v>625.55</v>
      </c>
      <c r="AN746" s="4" t="n">
        <v>653.55</v>
      </c>
      <c r="AO746" s="4" t="n">
        <v>641.9</v>
      </c>
      <c r="AP746" s="3" t="n">
        <v>619.45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-0.3432003432003359</v>
      </c>
      <c r="E747" s="2" t="n">
        <v>-2.410675850193725</v>
      </c>
      <c r="F747" s="3" t="n">
        <v>0.8601676224084769</v>
      </c>
      <c r="G747" s="4" t="n">
        <v>637</v>
      </c>
      <c r="H747" s="4" t="n">
        <v>386</v>
      </c>
      <c r="I747" s="3" t="n">
        <v>364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0.175</v>
      </c>
      <c r="O747" s="8" t="n">
        <v>0.1233</v>
      </c>
      <c r="P747" s="3" t="n">
        <v>0.1003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2001</t>
        </is>
      </c>
      <c r="V747" s="10" t="inlineStr">
        <is>
          <t>1480</t>
        </is>
      </c>
      <c r="W747" s="3" t="inlineStr">
        <is>
          <t>1548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464.6</v>
      </c>
      <c r="AO747" s="4" t="n">
        <v>453.4</v>
      </c>
      <c r="AP747" s="3" t="n">
        <v>457.3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-3.424657534246586</v>
      </c>
      <c r="E748" s="2" t="n">
        <v>1.282051282051299</v>
      </c>
      <c r="F748" s="3" t="n">
        <v>2.747104767034732</v>
      </c>
      <c r="G748" s="4" t="n">
        <v>340</v>
      </c>
      <c r="H748" s="4" t="n">
        <v>290</v>
      </c>
      <c r="I748" s="3" t="n">
        <v>180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0.1133</v>
      </c>
      <c r="O748" s="8" t="n">
        <v>0.0775</v>
      </c>
      <c r="P748" s="3" t="n">
        <v>0.0668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36.66</v>
      </c>
      <c r="AO748" s="4" t="n">
        <v>37.13</v>
      </c>
      <c r="AP748" s="3" t="n">
        <v>38.15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-0.8687129683253836</v>
      </c>
      <c r="E749" s="2" t="n">
        <v>-1.617832104979338</v>
      </c>
      <c r="F749" s="3" t="n">
        <v>-0.6577745295084952</v>
      </c>
      <c r="G749" s="4" t="n">
        <v>32958</v>
      </c>
      <c r="H749" s="4" t="n">
        <v>25017</v>
      </c>
      <c r="I749" s="3" t="n">
        <v>19014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65.8943</v>
      </c>
      <c r="O749" s="8" t="n">
        <v>44.4812</v>
      </c>
      <c r="P749" s="3" t="n">
        <v>63.0257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751512</t>
        </is>
      </c>
      <c r="V749" s="10" t="inlineStr">
        <is>
          <t>645637</t>
        </is>
      </c>
      <c r="W749" s="3" t="inlineStr">
        <is>
          <t>946480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5175450</v>
      </c>
      <c r="AC749" s="5" t="n">
        <v>17757650</v>
      </c>
      <c r="AD749" s="4" t="n">
        <v>2045</v>
      </c>
      <c r="AE749" s="4" t="n">
        <v>3706</v>
      </c>
      <c r="AF749" s="5" t="n">
        <v>8450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223.82</v>
      </c>
      <c r="AL749" s="4" t="n">
        <v>220.24</v>
      </c>
      <c r="AM749" s="5" t="n">
        <v>218.12</v>
      </c>
      <c r="AN749" s="4" t="n">
        <v>222.52</v>
      </c>
      <c r="AO749" s="4" t="n">
        <v>218.92</v>
      </c>
      <c r="AP749" s="3" t="n">
        <v>217.48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-4.099616858237549</v>
      </c>
      <c r="E750" s="2" t="n">
        <v>-1.75789053136237</v>
      </c>
      <c r="F750" s="3" t="n">
        <v>-0.3253355022366746</v>
      </c>
      <c r="G750" s="4" t="n">
        <v>3654</v>
      </c>
      <c r="H750" s="4" t="n">
        <v>3056</v>
      </c>
      <c r="I750" s="3" t="n">
        <v>3936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2.1565</v>
      </c>
      <c r="O750" s="8" t="n">
        <v>1.2018</v>
      </c>
      <c r="P750" s="3" t="n">
        <v>1.4609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321248</t>
        </is>
      </c>
      <c r="V750" s="10" t="inlineStr">
        <is>
          <t>164288</t>
        </is>
      </c>
      <c r="W750" s="3" t="inlineStr">
        <is>
          <t>199981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25.03</v>
      </c>
      <c r="AO750" s="4" t="n">
        <v>24.59</v>
      </c>
      <c r="AP750" s="3" t="n">
        <v>24.51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-1.793264324245516</v>
      </c>
      <c r="E751" s="2" t="n">
        <v>-5.082145684877281</v>
      </c>
      <c r="F751" s="3" t="n">
        <v>0.4796413117147112</v>
      </c>
      <c r="G751" s="4" t="n">
        <v>19253</v>
      </c>
      <c r="H751" s="4" t="n">
        <v>17328</v>
      </c>
      <c r="I751" s="3" t="n">
        <v>11416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17.6181</v>
      </c>
      <c r="O751" s="8" t="n">
        <v>16.6765</v>
      </c>
      <c r="P751" s="3" t="n">
        <v>8.4627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273887</t>
        </is>
      </c>
      <c r="V751" s="10" t="inlineStr">
        <is>
          <t>397237</t>
        </is>
      </c>
      <c r="W751" s="3" t="inlineStr">
        <is>
          <t>173942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202.08</v>
      </c>
      <c r="AO751" s="4" t="n">
        <v>191.81</v>
      </c>
      <c r="AP751" s="3" t="n">
        <v>192.73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-2.622851974675909</v>
      </c>
      <c r="E752" s="2" t="n">
        <v>-1.145510835913309</v>
      </c>
      <c r="F752" s="3" t="n">
        <v>-2.959599123081738</v>
      </c>
      <c r="G752" s="4" t="n">
        <v>24978</v>
      </c>
      <c r="H752" s="4" t="n">
        <v>44352</v>
      </c>
      <c r="I752" s="3" t="n">
        <v>37465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71.26260000000001</v>
      </c>
      <c r="O752" s="8" t="n">
        <v>105.9316</v>
      </c>
      <c r="P752" s="3" t="n">
        <v>136.1659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869112</t>
        </is>
      </c>
      <c r="V752" s="10" t="inlineStr">
        <is>
          <t>1541763</t>
        </is>
      </c>
      <c r="W752" s="3" t="inlineStr">
        <is>
          <t>2693186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11453400</v>
      </c>
      <c r="AC752" s="5" t="n">
        <v>10052100</v>
      </c>
      <c r="AD752" s="4" t="n">
        <v>3889</v>
      </c>
      <c r="AE752" s="4" t="n">
        <v>8225</v>
      </c>
      <c r="AF752" s="5" t="n">
        <v>8731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324.15</v>
      </c>
      <c r="AL752" s="4" t="n">
        <v>321.55</v>
      </c>
      <c r="AM752" s="5" t="n">
        <v>311.8</v>
      </c>
      <c r="AN752" s="4" t="n">
        <v>323</v>
      </c>
      <c r="AO752" s="4" t="n">
        <v>319.3</v>
      </c>
      <c r="AP752" s="3" t="n">
        <v>309.85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-0.2846911767976731</v>
      </c>
      <c r="E753" s="2" t="n">
        <v>-0.008921999420082209</v>
      </c>
      <c r="F753" s="3" t="n">
        <v>0.796359499431188</v>
      </c>
      <c r="G753" s="4" t="n">
        <v>107600</v>
      </c>
      <c r="H753" s="4" t="n">
        <v>102226</v>
      </c>
      <c r="I753" s="3" t="n">
        <v>101737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398.845</v>
      </c>
      <c r="O753" s="8" t="n">
        <v>364.0425</v>
      </c>
      <c r="P753" s="3" t="n">
        <v>448.587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1246656</t>
        </is>
      </c>
      <c r="V753" s="10" t="inlineStr">
        <is>
          <t>1129144</t>
        </is>
      </c>
      <c r="W753" s="3" t="inlineStr">
        <is>
          <t>1304193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3316200</v>
      </c>
      <c r="AC753" s="5" t="n">
        <v>2802900</v>
      </c>
      <c r="AD753" s="4" t="n">
        <v>14037</v>
      </c>
      <c r="AE753" s="4" t="n">
        <v>15273</v>
      </c>
      <c r="AF753" s="5" t="n">
        <v>17104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2255.45</v>
      </c>
      <c r="AL753" s="4" t="n">
        <v>2256.3</v>
      </c>
      <c r="AM753" s="5" t="n">
        <v>2272.5</v>
      </c>
      <c r="AN753" s="4" t="n">
        <v>2241.65</v>
      </c>
      <c r="AO753" s="4" t="n">
        <v>2241.45</v>
      </c>
      <c r="AP753" s="3" t="n">
        <v>2259.3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8.287945740417221</v>
      </c>
      <c r="E754" s="2" t="n">
        <v>-2.771055753262161</v>
      </c>
      <c r="F754" s="3" t="n">
        <v>2.976916695134447</v>
      </c>
      <c r="G754" s="4" t="n">
        <v>28940</v>
      </c>
      <c r="H754" s="4" t="n">
        <v>5305</v>
      </c>
      <c r="I754" s="3" t="n">
        <v>6489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45.64100000000001</v>
      </c>
      <c r="O754" s="8" t="n">
        <v>4.5262</v>
      </c>
      <c r="P754" s="3" t="n">
        <v>4.4754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356152</t>
        </is>
      </c>
      <c r="V754" s="10" t="inlineStr">
        <is>
          <t>57062</t>
        </is>
      </c>
      <c r="W754" s="3" t="inlineStr">
        <is>
          <t>53285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210.75</v>
      </c>
      <c r="AO754" s="4" t="n">
        <v>204.91</v>
      </c>
      <c r="AP754" s="3" t="n">
        <v>211.01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0.8986638287808808</v>
      </c>
      <c r="E755" s="2" t="n">
        <v>-2.578225711941873</v>
      </c>
      <c r="F755" s="3" t="n">
        <v>-2.020931071815224</v>
      </c>
      <c r="G755" s="4" t="n">
        <v>33797</v>
      </c>
      <c r="H755" s="4" t="n">
        <v>34382</v>
      </c>
      <c r="I755" s="3" t="n">
        <v>28696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45.5536</v>
      </c>
      <c r="O755" s="8" t="n">
        <v>43.0316</v>
      </c>
      <c r="P755" s="3" t="n">
        <v>30.0055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506354</t>
        </is>
      </c>
      <c r="V755" s="10" t="inlineStr">
        <is>
          <t>518610</t>
        </is>
      </c>
      <c r="W755" s="3" t="inlineStr">
        <is>
          <t>427646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426.65</v>
      </c>
      <c r="AO755" s="4" t="n">
        <v>415.65</v>
      </c>
      <c r="AP755" s="3" t="n">
        <v>407.25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-1.251633658389469</v>
      </c>
      <c r="E756" s="2" t="n">
        <v>-4.504963094935098</v>
      </c>
      <c r="F756" s="3" t="n">
        <v>-0.5330490405117271</v>
      </c>
      <c r="G756" s="4" t="n">
        <v>3969</v>
      </c>
      <c r="H756" s="4" t="n">
        <v>2141</v>
      </c>
      <c r="I756" s="3" t="n">
        <v>1853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1.9326</v>
      </c>
      <c r="O756" s="8" t="n">
        <v>1.0655</v>
      </c>
      <c r="P756" s="3" t="n">
        <v>0.6978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10451</t>
        </is>
      </c>
      <c r="V756" s="10" t="inlineStr">
        <is>
          <t>6160</t>
        </is>
      </c>
      <c r="W756" s="3" t="inlineStr">
        <is>
          <t>3163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982.25</v>
      </c>
      <c r="AO756" s="4" t="n">
        <v>938</v>
      </c>
      <c r="AP756" s="3" t="n">
        <v>933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0.2143278143921158</v>
      </c>
      <c r="E757" s="2" t="n">
        <v>0.06416082981340135</v>
      </c>
      <c r="F757" s="3" t="n">
        <v>-5.199038204648687</v>
      </c>
      <c r="G757" s="4" t="n">
        <v>285</v>
      </c>
      <c r="H757" s="4" t="n">
        <v>438</v>
      </c>
      <c r="I757" s="3" t="n">
        <v>1157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0.0756</v>
      </c>
      <c r="O757" s="8" t="n">
        <v>0.0663</v>
      </c>
      <c r="P757" s="3" t="n">
        <v>0.3378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2600</t>
        </is>
      </c>
      <c r="V757" s="10" t="inlineStr">
        <is>
          <t>1983</t>
        </is>
      </c>
      <c r="W757" s="3" t="inlineStr">
        <is>
          <t>9400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187.03</v>
      </c>
      <c r="AO757" s="4" t="n">
        <v>187.15</v>
      </c>
      <c r="AP757" s="3" t="n">
        <v>177.42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-0.4887151235116504</v>
      </c>
      <c r="E758" s="2" t="n">
        <v>-1.312617197964103</v>
      </c>
      <c r="F758" s="3" t="n">
        <v>1.257690915671372</v>
      </c>
      <c r="G758" s="4" t="n">
        <v>16970</v>
      </c>
      <c r="H758" s="4" t="n">
        <v>13080</v>
      </c>
      <c r="I758" s="3" t="n">
        <v>9141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11.2657</v>
      </c>
      <c r="O758" s="8" t="n">
        <v>6.8205</v>
      </c>
      <c r="P758" s="3" t="n">
        <v>5.6525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374693</t>
        </is>
      </c>
      <c r="V758" s="10" t="inlineStr">
        <is>
          <t>271922</t>
        </is>
      </c>
      <c r="W758" s="3" t="inlineStr">
        <is>
          <t>201089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111.99</v>
      </c>
      <c r="AO758" s="4" t="n">
        <v>110.52</v>
      </c>
      <c r="AP758" s="3" t="n">
        <v>111.91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-0.220786214324177</v>
      </c>
      <c r="E759" s="2" t="n">
        <v>2.53116735927465</v>
      </c>
      <c r="F759" s="3" t="n">
        <v>-1.642278134540465</v>
      </c>
      <c r="G759" s="4" t="n">
        <v>360</v>
      </c>
      <c r="H759" s="4" t="n">
        <v>808</v>
      </c>
      <c r="I759" s="3" t="n">
        <v>261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0.9081999999999999</v>
      </c>
      <c r="O759" s="8" t="n">
        <v>0.4212</v>
      </c>
      <c r="P759" s="3" t="n">
        <v>0.1864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47009</t>
        </is>
      </c>
      <c r="V759" s="10" t="inlineStr">
        <is>
          <t>19451</t>
        </is>
      </c>
      <c r="W759" s="3" t="inlineStr">
        <is>
          <t>8512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185.29</v>
      </c>
      <c r="AO759" s="4" t="n">
        <v>189.98</v>
      </c>
      <c r="AP759" s="3" t="n">
        <v>186.86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4.989668630902276</v>
      </c>
      <c r="E760" s="2" t="n">
        <v>0.1020482542459263</v>
      </c>
      <c r="F760" s="3" t="n">
        <v>-1.878686375882907</v>
      </c>
      <c r="G760" s="4" t="n">
        <v>97</v>
      </c>
      <c r="H760" s="4" t="n">
        <v>56</v>
      </c>
      <c r="I760" s="3" t="n">
        <v>17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0.2227</v>
      </c>
      <c r="O760" s="8" t="n">
        <v>0.1054</v>
      </c>
      <c r="P760" s="3" t="n">
        <v>0.0346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685.95</v>
      </c>
      <c r="AO760" s="4" t="n">
        <v>686.65</v>
      </c>
      <c r="AP760" s="3" t="n">
        <v>673.75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0.9509319132750096</v>
      </c>
      <c r="E761" s="2" t="n">
        <v>0.263752825923152</v>
      </c>
      <c r="F761" s="3" t="n">
        <v>-1.747463359639246</v>
      </c>
      <c r="G761" s="4" t="n">
        <v>2624</v>
      </c>
      <c r="H761" s="4" t="n">
        <v>2459</v>
      </c>
      <c r="I761" s="3" t="n">
        <v>1905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1.4005</v>
      </c>
      <c r="O761" s="8" t="n">
        <v>1.0588</v>
      </c>
      <c r="P761" s="3" t="n">
        <v>0.5067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24937</t>
        </is>
      </c>
      <c r="V761" s="10" t="inlineStr">
        <is>
          <t>17232</t>
        </is>
      </c>
      <c r="W761" s="3" t="inlineStr">
        <is>
          <t>10053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265.4</v>
      </c>
      <c r="AO761" s="4" t="n">
        <v>266.1</v>
      </c>
      <c r="AP761" s="3" t="n">
        <v>261.45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-3.69104579630896</v>
      </c>
      <c r="E762" s="2" t="n">
        <v>-0.496806245564232</v>
      </c>
      <c r="F762" s="3" t="n">
        <v>0.7845934379458004</v>
      </c>
      <c r="G762" s="4" t="n">
        <v>2376</v>
      </c>
      <c r="H762" s="4" t="n">
        <v>2096</v>
      </c>
      <c r="I762" s="3" t="n">
        <v>1164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1.5769</v>
      </c>
      <c r="O762" s="8" t="n">
        <v>1.0953</v>
      </c>
      <c r="P762" s="3" t="n">
        <v>0.6034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574463</t>
        </is>
      </c>
      <c r="V762" s="10" t="inlineStr">
        <is>
          <t>411288</t>
        </is>
      </c>
      <c r="W762" s="3" t="inlineStr">
        <is>
          <t>234376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14.09</v>
      </c>
      <c r="AO762" s="4" t="n">
        <v>14.02</v>
      </c>
      <c r="AP762" s="3" t="n">
        <v>14.13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-1.556534508076341</v>
      </c>
      <c r="E763" s="2" t="n">
        <v>-0.02983293556087445</v>
      </c>
      <c r="F763" s="3" t="n">
        <v>-2.954341987466413</v>
      </c>
      <c r="G763" s="4" t="n">
        <v>1689</v>
      </c>
      <c r="H763" s="4" t="n">
        <v>1559</v>
      </c>
      <c r="I763" s="3" t="n">
        <v>1929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0.3972</v>
      </c>
      <c r="O763" s="8" t="n">
        <v>0.422</v>
      </c>
      <c r="P763" s="3" t="n">
        <v>0.543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53928</t>
        </is>
      </c>
      <c r="V763" s="10" t="inlineStr">
        <is>
          <t>57453</t>
        </is>
      </c>
      <c r="W763" s="3" t="inlineStr">
        <is>
          <t>87052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33.52</v>
      </c>
      <c r="AO763" s="4" t="n">
        <v>33.51</v>
      </c>
      <c r="AP763" s="3" t="n">
        <v>32.52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1.201166180758019</v>
      </c>
      <c r="E764" s="2" t="n">
        <v>-2.742567411846042</v>
      </c>
      <c r="F764" s="3" t="n">
        <v>-0.7345971563981096</v>
      </c>
      <c r="G764" s="4" t="n">
        <v>870</v>
      </c>
      <c r="H764" s="4" t="n">
        <v>914</v>
      </c>
      <c r="I764" s="3" t="n">
        <v>918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0.5395000000000001</v>
      </c>
      <c r="O764" s="8" t="n">
        <v>0.1847</v>
      </c>
      <c r="P764" s="3" t="n">
        <v>0.1388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41859</t>
        </is>
      </c>
      <c r="V764" s="10" t="inlineStr">
        <is>
          <t>11945</t>
        </is>
      </c>
      <c r="W764" s="3" t="inlineStr">
        <is>
          <t>6145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86.78</v>
      </c>
      <c r="AO764" s="4" t="n">
        <v>84.40000000000001</v>
      </c>
      <c r="AP764" s="3" t="n">
        <v>83.78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-2.350877192982452</v>
      </c>
      <c r="E765" s="2" t="n">
        <v>-4.195113187208053</v>
      </c>
      <c r="F765" s="3" t="n">
        <v>-0.4688232536333802</v>
      </c>
      <c r="G765" s="4" t="n">
        <v>3081</v>
      </c>
      <c r="H765" s="4" t="n">
        <v>5647</v>
      </c>
      <c r="I765" s="3" t="n">
        <v>4379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1.8231</v>
      </c>
      <c r="O765" s="8" t="n">
        <v>4.0649</v>
      </c>
      <c r="P765" s="3" t="n">
        <v>3.4536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13893</t>
        </is>
      </c>
      <c r="V765" s="10" t="inlineStr">
        <is>
          <t>42991</t>
        </is>
      </c>
      <c r="W765" s="3" t="inlineStr">
        <is>
          <t>40832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556.6</v>
      </c>
      <c r="AO765" s="4" t="n">
        <v>533.25</v>
      </c>
      <c r="AP765" s="3" t="n">
        <v>530.75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1.461566662593185</v>
      </c>
      <c r="E766" s="2" t="n">
        <v>2.94847397200877</v>
      </c>
      <c r="F766" s="3" t="n">
        <v>-1.275241593934995</v>
      </c>
      <c r="G766" s="4" t="n">
        <v>11989</v>
      </c>
      <c r="H766" s="4" t="n">
        <v>12199</v>
      </c>
      <c r="I766" s="3" t="n">
        <v>5874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38.6245</v>
      </c>
      <c r="O766" s="8" t="n">
        <v>30.6837</v>
      </c>
      <c r="P766" s="3" t="n">
        <v>11.5201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577542</t>
        </is>
      </c>
      <c r="V766" s="10" t="inlineStr">
        <is>
          <t>374691</t>
        </is>
      </c>
      <c r="W766" s="3" t="inlineStr">
        <is>
          <t>155520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415.13</v>
      </c>
      <c r="AO766" s="4" t="n">
        <v>427.37</v>
      </c>
      <c r="AP766" s="3" t="n">
        <v>421.92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-0.8811508041828194</v>
      </c>
      <c r="E767" s="2" t="n">
        <v>-2.7151502168907</v>
      </c>
      <c r="F767" s="3" t="n">
        <v>-2.565231751623908</v>
      </c>
      <c r="G767" s="4" t="n">
        <v>19112</v>
      </c>
      <c r="H767" s="4" t="n">
        <v>22906</v>
      </c>
      <c r="I767" s="3" t="n">
        <v>28360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11.8032</v>
      </c>
      <c r="O767" s="8" t="n">
        <v>12.0692</v>
      </c>
      <c r="P767" s="3" t="n">
        <v>28.7839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70891</t>
        </is>
      </c>
      <c r="V767" s="10" t="inlineStr">
        <is>
          <t>82114</t>
        </is>
      </c>
      <c r="W767" s="3" t="inlineStr">
        <is>
          <t>187667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933.65</v>
      </c>
      <c r="AO767" s="4" t="n">
        <v>908.3</v>
      </c>
      <c r="AP767" s="3" t="n">
        <v>885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-1.561537784815699</v>
      </c>
      <c r="E768" s="2" t="n">
        <v>-0.2100183207471285</v>
      </c>
      <c r="F768" s="3" t="n">
        <v>-0.4253985312555923</v>
      </c>
      <c r="G768" s="4" t="n">
        <v>17419</v>
      </c>
      <c r="H768" s="4" t="n">
        <v>14182</v>
      </c>
      <c r="I768" s="3" t="n">
        <v>12079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5.9352</v>
      </c>
      <c r="O768" s="8" t="n">
        <v>4.3939</v>
      </c>
      <c r="P768" s="3" t="n">
        <v>4.6593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98140</t>
        </is>
      </c>
      <c r="V768" s="10" t="inlineStr">
        <is>
          <t>78787</t>
        </is>
      </c>
      <c r="W768" s="3" t="inlineStr">
        <is>
          <t>112018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223.79</v>
      </c>
      <c r="AO768" s="4" t="n">
        <v>223.32</v>
      </c>
      <c r="AP768" s="3" t="n">
        <v>222.37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0.151055612160273</v>
      </c>
      <c r="E769" s="2" t="n">
        <v>-0.9793454665901726</v>
      </c>
      <c r="F769" s="3" t="n">
        <v>0.2786551083036621</v>
      </c>
      <c r="G769" s="4" t="n">
        <v>1619</v>
      </c>
      <c r="H769" s="4" t="n">
        <v>1275</v>
      </c>
      <c r="I769" s="3" t="n">
        <v>2164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8.950100000000001</v>
      </c>
      <c r="O769" s="8" t="n">
        <v>7.434</v>
      </c>
      <c r="P769" s="3" t="n">
        <v>11.075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983</t>
        </is>
      </c>
      <c r="V769" s="10" t="inlineStr">
        <is>
          <t>974</t>
        </is>
      </c>
      <c r="W769" s="3" t="inlineStr">
        <is>
          <t>1730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33813.4</v>
      </c>
      <c r="AO769" s="4" t="n">
        <v>33482.25</v>
      </c>
      <c r="AP769" s="3" t="n">
        <v>33575.55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-1.414384592235919</v>
      </c>
      <c r="E770" s="2" t="n">
        <v>-0.5611909458063432</v>
      </c>
      <c r="F770" s="3" t="n">
        <v>-1.031901579730332</v>
      </c>
      <c r="G770" s="4" t="n">
        <v>1264</v>
      </c>
      <c r="H770" s="4" t="n">
        <v>1186</v>
      </c>
      <c r="I770" s="3" t="n">
        <v>1342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0.6936</v>
      </c>
      <c r="O770" s="8" t="n">
        <v>1.0635</v>
      </c>
      <c r="P770" s="3" t="n">
        <v>0.8829000000000001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1419</t>
        </is>
      </c>
      <c r="V770" s="10" t="inlineStr">
        <is>
          <t>3218</t>
        </is>
      </c>
      <c r="W770" s="3" t="inlineStr">
        <is>
          <t>2204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2129.4</v>
      </c>
      <c r="AO770" s="4" t="n">
        <v>2117.45</v>
      </c>
      <c r="AP770" s="3" t="n">
        <v>2095.6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-0.7751937984496085</v>
      </c>
      <c r="E771" s="2" t="n">
        <v>-5.468749999999997</v>
      </c>
      <c r="F771" s="3" t="n">
        <v>1.220886551465061</v>
      </c>
      <c r="G771" s="4" t="n">
        <v>1224</v>
      </c>
      <c r="H771" s="4" t="n">
        <v>1122</v>
      </c>
      <c r="I771" s="3" t="n">
        <v>451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0.1463</v>
      </c>
      <c r="O771" s="8" t="n">
        <v>0.1292</v>
      </c>
      <c r="P771" s="3" t="n">
        <v>0.0398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10312</t>
        </is>
      </c>
      <c r="V771" s="10" t="inlineStr">
        <is>
          <t>16111</t>
        </is>
      </c>
      <c r="W771" s="3" t="inlineStr">
        <is>
          <t>4410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56.32</v>
      </c>
      <c r="AO771" s="4" t="n">
        <v>53.24</v>
      </c>
      <c r="AP771" s="3" t="n">
        <v>53.89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-0.5806330773553142</v>
      </c>
      <c r="E772" s="2" t="n">
        <v>-2.260738507912577</v>
      </c>
      <c r="F772" s="3" t="n">
        <v>-1.1372397841172</v>
      </c>
      <c r="G772" s="4" t="n">
        <v>2304</v>
      </c>
      <c r="H772" s="4" t="n">
        <v>1755</v>
      </c>
      <c r="I772" s="3" t="n">
        <v>2138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0.5518</v>
      </c>
      <c r="O772" s="8" t="n">
        <v>0.3307</v>
      </c>
      <c r="P772" s="3" t="n">
        <v>0.5146000000000001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52784</t>
        </is>
      </c>
      <c r="V772" s="10" t="inlineStr">
        <is>
          <t>35050</t>
        </is>
      </c>
      <c r="W772" s="3" t="inlineStr">
        <is>
          <t>57615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53.08</v>
      </c>
      <c r="AO772" s="4" t="n">
        <v>51.88</v>
      </c>
      <c r="AP772" s="3" t="n">
        <v>51.29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4.954954954954949</v>
      </c>
      <c r="E773" s="2" t="n">
        <v>-4.278433476394847</v>
      </c>
      <c r="F773" s="3" t="n">
        <v>-2.52907384054926</v>
      </c>
      <c r="G773" s="4" t="n">
        <v>7914</v>
      </c>
      <c r="H773" s="4" t="n">
        <v>920</v>
      </c>
      <c r="I773" s="3" t="n">
        <v>456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6.9015</v>
      </c>
      <c r="O773" s="8" t="n">
        <v>0.3727</v>
      </c>
      <c r="P773" s="3" t="n">
        <v>0.1474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78460</t>
        </is>
      </c>
      <c r="V773" s="10" t="inlineStr">
        <is>
          <t>9522</t>
        </is>
      </c>
      <c r="W773" s="3" t="inlineStr">
        <is>
          <t>3779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149.12</v>
      </c>
      <c r="AO773" s="4" t="n">
        <v>142.74</v>
      </c>
      <c r="AP773" s="3" t="n">
        <v>139.13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-2.175516224188796</v>
      </c>
      <c r="E774" s="2" t="n">
        <v>0.6407840180927281</v>
      </c>
      <c r="F774" s="3" t="n">
        <v>-1.635455680399503</v>
      </c>
      <c r="G774" s="4" t="n">
        <v>7522</v>
      </c>
      <c r="H774" s="4" t="n">
        <v>8605</v>
      </c>
      <c r="I774" s="3" t="n">
        <v>4924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5.5614</v>
      </c>
      <c r="O774" s="8" t="n">
        <v>6.355499999999999</v>
      </c>
      <c r="P774" s="3" t="n">
        <v>3.6349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51330</t>
        </is>
      </c>
      <c r="V774" s="10" t="inlineStr">
        <is>
          <t>50355</t>
        </is>
      </c>
      <c r="W774" s="3" t="inlineStr">
        <is>
          <t>34739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397.95</v>
      </c>
      <c r="AO774" s="4" t="n">
        <v>400.5</v>
      </c>
      <c r="AP774" s="3" t="n">
        <v>393.95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1.906779661016952</v>
      </c>
      <c r="E775" s="2" t="n">
        <v>-2.24313382208119</v>
      </c>
      <c r="F775" s="3" t="n">
        <v>-2.80949182896799</v>
      </c>
      <c r="G775" s="4" t="n">
        <v>27897</v>
      </c>
      <c r="H775" s="4" t="n">
        <v>27266</v>
      </c>
      <c r="I775" s="3" t="n">
        <v>22389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28.4607</v>
      </c>
      <c r="O775" s="8" t="n">
        <v>27.7436</v>
      </c>
      <c r="P775" s="3" t="n">
        <v>20.955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291432</t>
        </is>
      </c>
      <c r="V775" s="10" t="inlineStr">
        <is>
          <t>237570</t>
        </is>
      </c>
      <c r="W775" s="3" t="inlineStr">
        <is>
          <t>211073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456.95</v>
      </c>
      <c r="AO775" s="4" t="n">
        <v>446.7</v>
      </c>
      <c r="AP775" s="3" t="n">
        <v>434.15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-0.1004016064257185</v>
      </c>
      <c r="E776" s="2" t="n">
        <v>-0.5025125628140596</v>
      </c>
      <c r="F776" s="3" t="n">
        <v>-1.010101010101007</v>
      </c>
      <c r="G776" s="4" t="n">
        <v>593</v>
      </c>
      <c r="H776" s="4" t="n">
        <v>335</v>
      </c>
      <c r="I776" s="3" t="n">
        <v>327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0.3063</v>
      </c>
      <c r="O776" s="8" t="n">
        <v>0.1672</v>
      </c>
      <c r="P776" s="3" t="n">
        <v>0.2017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86583</t>
        </is>
      </c>
      <c r="V776" s="10" t="inlineStr">
        <is>
          <t>45885</t>
        </is>
      </c>
      <c r="W776" s="3" t="inlineStr">
        <is>
          <t>74290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19.9</v>
      </c>
      <c r="AO776" s="4" t="n">
        <v>19.8</v>
      </c>
      <c r="AP776" s="3" t="n">
        <v>19.6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-2.399669011170866</v>
      </c>
      <c r="E777" s="2" t="n">
        <v>-2.56464603645613</v>
      </c>
      <c r="F777" s="3" t="n">
        <v>-1.28344572547313</v>
      </c>
      <c r="G777" s="4" t="n">
        <v>1395</v>
      </c>
      <c r="H777" s="4" t="n">
        <v>7210</v>
      </c>
      <c r="I777" s="3" t="n">
        <v>1464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1.3381</v>
      </c>
      <c r="O777" s="8" t="n">
        <v>2.6858</v>
      </c>
      <c r="P777" s="3" t="n">
        <v>1.6018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33195</t>
        </is>
      </c>
      <c r="V777" s="10" t="inlineStr">
        <is>
          <t>56261</t>
        </is>
      </c>
      <c r="W777" s="3" t="inlineStr">
        <is>
          <t>46867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235.9</v>
      </c>
      <c r="AO777" s="4" t="n">
        <v>229.85</v>
      </c>
      <c r="AP777" s="3" t="n">
        <v>226.9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0.6047103755569628</v>
      </c>
      <c r="E778" s="2" t="n">
        <v>-4.033533691869665</v>
      </c>
      <c r="F778" s="3" t="n">
        <v>-2.087797373770663</v>
      </c>
      <c r="G778" s="4" t="n">
        <v>142202</v>
      </c>
      <c r="H778" s="4" t="n">
        <v>44851</v>
      </c>
      <c r="I778" s="3" t="n">
        <v>33757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261.9324</v>
      </c>
      <c r="O778" s="8" t="n">
        <v>96.3502</v>
      </c>
      <c r="P778" s="3" t="n">
        <v>70.3646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4804582</t>
        </is>
      </c>
      <c r="V778" s="10" t="inlineStr">
        <is>
          <t>1397952</t>
        </is>
      </c>
      <c r="W778" s="3" t="inlineStr">
        <is>
          <t>1011823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4236475</v>
      </c>
      <c r="AC778" s="5" t="n">
        <v>3419250</v>
      </c>
      <c r="AD778" s="4" t="n">
        <v>2895</v>
      </c>
      <c r="AE778" s="4" t="n">
        <v>4107</v>
      </c>
      <c r="AF778" s="5" t="n">
        <v>3670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189.72</v>
      </c>
      <c r="AL778" s="4" t="n">
        <v>182.18</v>
      </c>
      <c r="AM778" s="5" t="n">
        <v>178.37</v>
      </c>
      <c r="AN778" s="4" t="n">
        <v>189.66</v>
      </c>
      <c r="AO778" s="4" t="n">
        <v>182.01</v>
      </c>
      <c r="AP778" s="3" t="n">
        <v>178.21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-1.521348762968866</v>
      </c>
      <c r="E779" s="2" t="n">
        <v>-3.565820797244603</v>
      </c>
      <c r="F779" s="3" t="n">
        <v>-0.6250328273543767</v>
      </c>
      <c r="G779" s="4" t="n">
        <v>2383</v>
      </c>
      <c r="H779" s="4" t="n">
        <v>3293</v>
      </c>
      <c r="I779" s="3" t="n">
        <v>3605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0.9974</v>
      </c>
      <c r="O779" s="8" t="n">
        <v>1.6336</v>
      </c>
      <c r="P779" s="3" t="n">
        <v>1.6787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30256</t>
        </is>
      </c>
      <c r="V779" s="10" t="inlineStr">
        <is>
          <t>53245</t>
        </is>
      </c>
      <c r="W779" s="3" t="inlineStr">
        <is>
          <t>55761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197.43</v>
      </c>
      <c r="AO779" s="4" t="n">
        <v>190.39</v>
      </c>
      <c r="AP779" s="3" t="n">
        <v>189.2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3.275862068965524</v>
      </c>
      <c r="E780" s="2" t="n">
        <v>2.086811352253756</v>
      </c>
      <c r="F780" s="3" t="n">
        <v>0.1635322976287782</v>
      </c>
      <c r="G780" s="4" t="n">
        <v>51</v>
      </c>
      <c r="H780" s="4" t="n">
        <v>89</v>
      </c>
      <c r="I780" s="3" t="n">
        <v>70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0.005500000000000001</v>
      </c>
      <c r="O780" s="8" t="n">
        <v>0.0119</v>
      </c>
      <c r="P780" s="3" t="n">
        <v>0.0086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2471</t>
        </is>
      </c>
      <c r="V780" s="10" t="inlineStr">
        <is>
          <t>6147</t>
        </is>
      </c>
      <c r="W780" s="3" t="inlineStr">
        <is>
          <t>2229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11.98</v>
      </c>
      <c r="AO780" s="4" t="n">
        <v>12.23</v>
      </c>
      <c r="AP780" s="3" t="n">
        <v>12.25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-4.078613693998308</v>
      </c>
      <c r="E783" s="2" t="n">
        <v>-0.9693765146507991</v>
      </c>
      <c r="F783" s="3" t="n">
        <v>-3.003337041156844</v>
      </c>
      <c r="G783" s="4" t="n">
        <v>15</v>
      </c>
      <c r="H783" s="4" t="n">
        <v>7</v>
      </c>
      <c r="I783" s="3" t="n">
        <v>4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0.0031</v>
      </c>
      <c r="O783" s="8" t="n">
        <v>0.0001</v>
      </c>
      <c r="P783" s="3" t="n">
        <v>0.0002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45.39</v>
      </c>
      <c r="AO783" s="4" t="n">
        <v>44.95</v>
      </c>
      <c r="AP783" s="3" t="n">
        <v>43.6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-1.134201668374067</v>
      </c>
      <c r="E784" s="2" t="n">
        <v>0.5106949892680106</v>
      </c>
      <c r="F784" s="3" t="n">
        <v>-0.8247422680412404</v>
      </c>
      <c r="G784" s="4" t="n">
        <v>1865</v>
      </c>
      <c r="H784" s="4" t="n">
        <v>1524</v>
      </c>
      <c r="I784" s="3" t="n">
        <v>1407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0.7701000000000001</v>
      </c>
      <c r="O784" s="8" t="n">
        <v>0.7353000000000001</v>
      </c>
      <c r="P784" s="3" t="n">
        <v>0.6943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6713</t>
        </is>
      </c>
      <c r="V784" s="10" t="inlineStr">
        <is>
          <t>4030</t>
        </is>
      </c>
      <c r="W784" s="3" t="inlineStr">
        <is>
          <t>4883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675.55</v>
      </c>
      <c r="AO784" s="4" t="n">
        <v>679</v>
      </c>
      <c r="AP784" s="3" t="n">
        <v>673.4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-0.2530108288634753</v>
      </c>
      <c r="E790" s="2" t="n">
        <v>-0.8421266233766217</v>
      </c>
      <c r="F790" s="3" t="n">
        <v>-0.8902077151335357</v>
      </c>
      <c r="G790" s="4" t="n">
        <v>3567</v>
      </c>
      <c r="H790" s="4" t="n">
        <v>4619</v>
      </c>
      <c r="I790" s="3" t="n">
        <v>3725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15.9844</v>
      </c>
      <c r="O790" s="8" t="n">
        <v>5.5988</v>
      </c>
      <c r="P790" s="3" t="n">
        <v>5.195900000000001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1466676</t>
        </is>
      </c>
      <c r="V790" s="10" t="inlineStr">
        <is>
          <t>421348</t>
        </is>
      </c>
      <c r="W790" s="3" t="inlineStr">
        <is>
          <t>408754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98.56</v>
      </c>
      <c r="AO790" s="4" t="n">
        <v>97.73</v>
      </c>
      <c r="AP790" s="3" t="n">
        <v>96.86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-1.360054402176087</v>
      </c>
      <c r="E791" s="2" t="n">
        <v>-1.184151830974503</v>
      </c>
      <c r="F791" s="3" t="n">
        <v>0.4760536791562509</v>
      </c>
      <c r="G791" s="4" t="n">
        <v>178759</v>
      </c>
      <c r="H791" s="4" t="n">
        <v>206398</v>
      </c>
      <c r="I791" s="3" t="n">
        <v>199168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960.2112</v>
      </c>
      <c r="O791" s="8" t="n">
        <v>1402.9388</v>
      </c>
      <c r="P791" s="3" t="n">
        <v>1354.7735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5472721</t>
        </is>
      </c>
      <c r="V791" s="10" t="inlineStr">
        <is>
          <t>9047110</t>
        </is>
      </c>
      <c r="W791" s="3" t="inlineStr">
        <is>
          <t>6566578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26414500</v>
      </c>
      <c r="AC791" s="5" t="n">
        <v>16844100</v>
      </c>
      <c r="AD791" s="4" t="n">
        <v>33486</v>
      </c>
      <c r="AE791" s="4" t="n">
        <v>46593</v>
      </c>
      <c r="AF791" s="5" t="n">
        <v>34095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1241.3</v>
      </c>
      <c r="AL791" s="4" t="n">
        <v>1227.5</v>
      </c>
      <c r="AM791" s="5" t="n">
        <v>1232.45</v>
      </c>
      <c r="AN791" s="4" t="n">
        <v>1232.95</v>
      </c>
      <c r="AO791" s="4" t="n">
        <v>1218.35</v>
      </c>
      <c r="AP791" s="3" t="n">
        <v>1224.15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0.3357841718288632</v>
      </c>
      <c r="E798" s="2" t="n">
        <v>-1.28382666897467</v>
      </c>
      <c r="F798" s="3" t="n">
        <v>-1.350206037934355</v>
      </c>
      <c r="G798" s="4" t="n">
        <v>90668</v>
      </c>
      <c r="H798" s="4" t="n">
        <v>54061</v>
      </c>
      <c r="I798" s="3" t="n">
        <v>107791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168.6885</v>
      </c>
      <c r="O798" s="8" t="n">
        <v>95.5823</v>
      </c>
      <c r="P798" s="3" t="n">
        <v>252.5078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726381</t>
        </is>
      </c>
      <c r="V798" s="10" t="inlineStr">
        <is>
          <t>393541</t>
        </is>
      </c>
      <c r="W798" s="3" t="inlineStr">
        <is>
          <t>1194445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1650750</v>
      </c>
      <c r="AC798" s="5" t="n">
        <v>2143500</v>
      </c>
      <c r="AD798" s="4" t="n">
        <v>7538</v>
      </c>
      <c r="AE798" s="4" t="n">
        <v>7603</v>
      </c>
      <c r="AF798" s="5" t="n">
        <v>10348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1744</v>
      </c>
      <c r="AL798" s="4" t="n">
        <v>1717.55</v>
      </c>
      <c r="AM798" s="5" t="n">
        <v>1700.15</v>
      </c>
      <c r="AN798" s="4" t="n">
        <v>1733.1</v>
      </c>
      <c r="AO798" s="4" t="n">
        <v>1710.85</v>
      </c>
      <c r="AP798" s="3" t="n">
        <v>1687.75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-0.1391788448155801</v>
      </c>
      <c r="E811" s="2" t="n">
        <v>-1.324041811846694</v>
      </c>
      <c r="F811" s="3" t="n">
        <v>0.0529661016949273</v>
      </c>
      <c r="G811" s="4" t="n">
        <v>39921</v>
      </c>
      <c r="H811" s="4" t="n">
        <v>18264</v>
      </c>
      <c r="I811" s="3" t="n">
        <v>26588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90.28530000000001</v>
      </c>
      <c r="O811" s="8" t="n">
        <v>18.0605</v>
      </c>
      <c r="P811" s="3" t="n">
        <v>32.9999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1141314</t>
        </is>
      </c>
      <c r="V811" s="10" t="inlineStr">
        <is>
          <t>161360</t>
        </is>
      </c>
      <c r="W811" s="3" t="inlineStr">
        <is>
          <t>342907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4222500</v>
      </c>
      <c r="AC811" s="5" t="n">
        <v>2966250</v>
      </c>
      <c r="AD811" s="4" t="n">
        <v>4076</v>
      </c>
      <c r="AE811" s="4" t="n">
        <v>6979</v>
      </c>
      <c r="AF811" s="5" t="n">
        <v>5691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578.05</v>
      </c>
      <c r="AL811" s="4" t="n">
        <v>568.85</v>
      </c>
      <c r="AM811" s="5" t="n">
        <v>569.8</v>
      </c>
      <c r="AN811" s="4" t="n">
        <v>574</v>
      </c>
      <c r="AO811" s="4" t="n">
        <v>566.4</v>
      </c>
      <c r="AP811" s="3" t="n">
        <v>566.7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-2.696404793608511</v>
      </c>
      <c r="E816" s="2" t="n">
        <v>-1.419774204584343</v>
      </c>
      <c r="F816" s="3" t="n">
        <v>0.5552663543293503</v>
      </c>
      <c r="G816" s="4" t="n">
        <v>14982</v>
      </c>
      <c r="H816" s="4" t="n">
        <v>12724</v>
      </c>
      <c r="I816" s="3" t="n">
        <v>12581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7.243300000000001</v>
      </c>
      <c r="O816" s="8" t="n">
        <v>5.5674</v>
      </c>
      <c r="P816" s="3" t="n">
        <v>7.369400000000001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99682</t>
        </is>
      </c>
      <c r="V816" s="10" t="inlineStr">
        <is>
          <t>80704</t>
        </is>
      </c>
      <c r="W816" s="3" t="inlineStr">
        <is>
          <t>82922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292.3</v>
      </c>
      <c r="AO816" s="4" t="n">
        <v>288.15</v>
      </c>
      <c r="AP816" s="3" t="n">
        <v>289.75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-0.07057588198336068</v>
      </c>
      <c r="E817" s="2" t="n">
        <v>-3.345247836010504</v>
      </c>
      <c r="F817" s="3" t="n">
        <v>-1.469421944199389</v>
      </c>
      <c r="G817" s="4" t="n">
        <v>979</v>
      </c>
      <c r="H817" s="4" t="n">
        <v>640</v>
      </c>
      <c r="I817" s="3" t="n">
        <v>1067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0.9079</v>
      </c>
      <c r="O817" s="8" t="n">
        <v>0.8673999999999999</v>
      </c>
      <c r="P817" s="3" t="n">
        <v>5.7856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585</t>
        </is>
      </c>
      <c r="V817" s="10" t="inlineStr">
        <is>
          <t>843</t>
        </is>
      </c>
      <c r="W817" s="3" t="inlineStr">
        <is>
          <t>9229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5805.25</v>
      </c>
      <c r="AO817" s="4" t="n">
        <v>5611.05</v>
      </c>
      <c r="AP817" s="3" t="n">
        <v>5528.6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-1.535767210022903</v>
      </c>
      <c r="E818" s="2" t="n">
        <v>-1.792310849637436</v>
      </c>
      <c r="F818" s="3" t="n">
        <v>0.167177486765122</v>
      </c>
      <c r="G818" s="4" t="n">
        <v>25391</v>
      </c>
      <c r="H818" s="4" t="n">
        <v>18187</v>
      </c>
      <c r="I818" s="3" t="n">
        <v>22960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36.1048</v>
      </c>
      <c r="O818" s="8" t="n">
        <v>17.0866</v>
      </c>
      <c r="P818" s="3" t="n">
        <v>24.2099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1699484</t>
        </is>
      </c>
      <c r="V818" s="10" t="inlineStr">
        <is>
          <t>776362</t>
        </is>
      </c>
      <c r="W818" s="3" t="inlineStr">
        <is>
          <t>976630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73.09</v>
      </c>
      <c r="AO818" s="4" t="n">
        <v>71.78</v>
      </c>
      <c r="AP818" s="3" t="n">
        <v>71.90000000000001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-2.781136638452242</v>
      </c>
      <c r="E819" s="2" t="n">
        <v>-1.492537313432826</v>
      </c>
      <c r="F819" s="3" t="n">
        <v>-0.1262626262626236</v>
      </c>
      <c r="G819" s="4" t="n">
        <v>154936</v>
      </c>
      <c r="H819" s="4" t="n">
        <v>168300</v>
      </c>
      <c r="I819" s="3" t="n">
        <v>150477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235.8549</v>
      </c>
      <c r="O819" s="8" t="n">
        <v>211.0311</v>
      </c>
      <c r="P819" s="3" t="n">
        <v>161.0418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75345356</t>
        </is>
      </c>
      <c r="V819" s="10" t="inlineStr">
        <is>
          <t>55162096</t>
        </is>
      </c>
      <c r="W819" s="3" t="inlineStr">
        <is>
          <t>45506214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1017680000</v>
      </c>
      <c r="AC819" s="5" t="n">
        <v>646520000</v>
      </c>
      <c r="AD819" s="4" t="n">
        <v>11248</v>
      </c>
      <c r="AE819" s="4" t="n">
        <v>32768</v>
      </c>
      <c r="AF819" s="5" t="n">
        <v>24746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8.08</v>
      </c>
      <c r="AL819" s="4" t="n">
        <v>7.96</v>
      </c>
      <c r="AM819" s="5" t="n">
        <v>7.95</v>
      </c>
      <c r="AN819" s="4" t="n">
        <v>8.039999999999999</v>
      </c>
      <c r="AO819" s="4" t="n">
        <v>7.92</v>
      </c>
      <c r="AP819" s="3" t="n">
        <v>7.91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-2.414387780241428</v>
      </c>
      <c r="E820" s="2" t="n">
        <v>0.06311537490532694</v>
      </c>
      <c r="F820" s="3" t="n">
        <v>-2.687019048820495</v>
      </c>
      <c r="G820" s="4" t="n">
        <v>9350</v>
      </c>
      <c r="H820" s="4" t="n">
        <v>15349</v>
      </c>
      <c r="I820" s="3" t="n">
        <v>8425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4.694900000000001</v>
      </c>
      <c r="O820" s="8" t="n">
        <v>8.742100000000001</v>
      </c>
      <c r="P820" s="3" t="n">
        <v>4.3757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51688</t>
        </is>
      </c>
      <c r="V820" s="10" t="inlineStr">
        <is>
          <t>66716</t>
        </is>
      </c>
      <c r="W820" s="3" t="inlineStr">
        <is>
          <t>60352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396.1</v>
      </c>
      <c r="AO820" s="4" t="n">
        <v>396.35</v>
      </c>
      <c r="AP820" s="3" t="n">
        <v>385.7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-1.189700130378091</v>
      </c>
      <c r="E822" s="2" t="n">
        <v>-1.204024410357915</v>
      </c>
      <c r="F822" s="3" t="n">
        <v>-1.81969949916527</v>
      </c>
      <c r="G822" s="4" t="n">
        <v>56571</v>
      </c>
      <c r="H822" s="4" t="n">
        <v>65147</v>
      </c>
      <c r="I822" s="3" t="n">
        <v>60721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90.6508</v>
      </c>
      <c r="O822" s="8" t="n">
        <v>83.00450000000001</v>
      </c>
      <c r="P822" s="3" t="n">
        <v>96.8021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5961050</t>
        </is>
      </c>
      <c r="V822" s="10" t="inlineStr">
        <is>
          <t>5635407</t>
        </is>
      </c>
      <c r="W822" s="3" t="inlineStr">
        <is>
          <t>6914875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92880000</v>
      </c>
      <c r="AC822" s="5" t="n">
        <v>77940000</v>
      </c>
      <c r="AD822" s="4" t="n">
        <v>17411</v>
      </c>
      <c r="AE822" s="4" t="n">
        <v>19778</v>
      </c>
      <c r="AF822" s="5" t="n">
        <v>20858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60.91</v>
      </c>
      <c r="AL822" s="4" t="n">
        <v>60.26</v>
      </c>
      <c r="AM822" s="5" t="n">
        <v>59.21</v>
      </c>
      <c r="AN822" s="4" t="n">
        <v>60.63</v>
      </c>
      <c r="AO822" s="4" t="n">
        <v>59.9</v>
      </c>
      <c r="AP822" s="3" t="n">
        <v>58.81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-1.79400929040525</v>
      </c>
      <c r="E823" s="2" t="n">
        <v>0.2976675909313284</v>
      </c>
      <c r="F823" s="3" t="n">
        <v>0.09350733829328364</v>
      </c>
      <c r="G823" s="4" t="n">
        <v>44</v>
      </c>
      <c r="H823" s="4" t="n">
        <v>41</v>
      </c>
      <c r="I823" s="3" t="n">
        <v>17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0.0363</v>
      </c>
      <c r="O823" s="8" t="n">
        <v>0.0135</v>
      </c>
      <c r="P823" s="3" t="n">
        <v>0.004099999999999999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1410</t>
        </is>
      </c>
      <c r="V823" s="10" t="inlineStr">
        <is>
          <t>366</t>
        </is>
      </c>
      <c r="W823" s="3" t="inlineStr">
        <is>
          <t>152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245.24</v>
      </c>
      <c r="AO823" s="4" t="n">
        <v>245.97</v>
      </c>
      <c r="AP823" s="3" t="n">
        <v>246.2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4.962054874489208</v>
      </c>
      <c r="E824" s="2" t="n">
        <v>4.83870967741936</v>
      </c>
      <c r="F824" s="3" t="n">
        <v>4.509283819628636</v>
      </c>
      <c r="G824" s="4" t="n">
        <v>69</v>
      </c>
      <c r="H824" s="4" t="n">
        <v>901</v>
      </c>
      <c r="I824" s="3" t="n">
        <v>419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0.06710000000000001</v>
      </c>
      <c r="O824" s="8" t="n">
        <v>0.3349</v>
      </c>
      <c r="P824" s="3" t="n">
        <v>0.1346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17.98</v>
      </c>
      <c r="AO824" s="4" t="n">
        <v>18.85</v>
      </c>
      <c r="AP824" s="3" t="n">
        <v>19.7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-0.4772285394450022</v>
      </c>
      <c r="E825" s="2" t="n">
        <v>-2.776462230641723</v>
      </c>
      <c r="F825" s="3" t="n">
        <v>1.223893320343433</v>
      </c>
      <c r="G825" s="4" t="n">
        <v>39141</v>
      </c>
      <c r="H825" s="4" t="n">
        <v>32829</v>
      </c>
      <c r="I825" s="3" t="n">
        <v>31501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69.193</v>
      </c>
      <c r="O825" s="8" t="n">
        <v>56.4541</v>
      </c>
      <c r="P825" s="3" t="n">
        <v>66.7315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1797159</t>
        </is>
      </c>
      <c r="V825" s="10" t="inlineStr">
        <is>
          <t>1363783</t>
        </is>
      </c>
      <c r="W825" s="3" t="inlineStr">
        <is>
          <t>1294344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7545000</v>
      </c>
      <c r="AC825" s="5" t="n">
        <v>7571250</v>
      </c>
      <c r="AD825" s="4" t="n">
        <v>2703</v>
      </c>
      <c r="AE825" s="4" t="n">
        <v>3309</v>
      </c>
      <c r="AF825" s="5" t="n">
        <v>4182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170.03</v>
      </c>
      <c r="AL825" s="4" t="n">
        <v>165.35</v>
      </c>
      <c r="AM825" s="5" t="n">
        <v>167.04</v>
      </c>
      <c r="AN825" s="4" t="n">
        <v>168.92</v>
      </c>
      <c r="AO825" s="4" t="n">
        <v>164.23</v>
      </c>
      <c r="AP825" s="3" t="n">
        <v>166.24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-5.920992610163294</v>
      </c>
      <c r="E826" s="2" t="n">
        <v>-2.404965089216453</v>
      </c>
      <c r="F826" s="3" t="n">
        <v>0.01987281399046557</v>
      </c>
      <c r="G826" s="4" t="n">
        <v>603</v>
      </c>
      <c r="H826" s="4" t="n">
        <v>244</v>
      </c>
      <c r="I826" s="3" t="n">
        <v>142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0.2417</v>
      </c>
      <c r="O826" s="8" t="n">
        <v>0.0654</v>
      </c>
      <c r="P826" s="3" t="n">
        <v>0.0286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1955</t>
        </is>
      </c>
      <c r="V826" s="10" t="inlineStr">
        <is>
          <t>696</t>
        </is>
      </c>
      <c r="W826" s="3" t="inlineStr">
        <is>
          <t>408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515.6</v>
      </c>
      <c r="AO826" s="4" t="n">
        <v>503.2</v>
      </c>
      <c r="AP826" s="3" t="n">
        <v>503.3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0.5528125923112784</v>
      </c>
      <c r="E827" s="2" t="n">
        <v>-2.119355380224945</v>
      </c>
      <c r="F827" s="3" t="n">
        <v>-1.749346139004424</v>
      </c>
      <c r="G827" s="4" t="n">
        <v>4572</v>
      </c>
      <c r="H827" s="4" t="n">
        <v>3527</v>
      </c>
      <c r="I827" s="3" t="n">
        <v>7369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5.523</v>
      </c>
      <c r="O827" s="8" t="n">
        <v>4.4615</v>
      </c>
      <c r="P827" s="3" t="n">
        <v>10.1026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21911</t>
        </is>
      </c>
      <c r="V827" s="10" t="inlineStr">
        <is>
          <t>23004</t>
        </is>
      </c>
      <c r="W827" s="3" t="inlineStr">
        <is>
          <t>70230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1191.4</v>
      </c>
      <c r="AO827" s="4" t="n">
        <v>1166.15</v>
      </c>
      <c r="AP827" s="3" t="n">
        <v>1145.75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-1.064056182166418</v>
      </c>
      <c r="E828" s="2" t="n">
        <v>-2.129490212949026</v>
      </c>
      <c r="F828" s="3" t="n">
        <v>-1.472527472527476</v>
      </c>
      <c r="G828" s="4" t="n">
        <v>43279</v>
      </c>
      <c r="H828" s="4" t="n">
        <v>30831</v>
      </c>
      <c r="I828" s="3" t="n">
        <v>21333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49.0774</v>
      </c>
      <c r="O828" s="8" t="n">
        <v>27.1541</v>
      </c>
      <c r="P828" s="3" t="n">
        <v>22.2728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3391979</t>
        </is>
      </c>
      <c r="V828" s="10" t="inlineStr">
        <is>
          <t>1459433</t>
        </is>
      </c>
      <c r="W828" s="3" t="inlineStr">
        <is>
          <t>1311582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46.49</v>
      </c>
      <c r="AO828" s="4" t="n">
        <v>45.5</v>
      </c>
      <c r="AP828" s="3" t="n">
        <v>44.83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0.1039636127355367</v>
      </c>
      <c r="E829" s="2" t="n">
        <v>-0.5712060236271553</v>
      </c>
      <c r="F829" s="3" t="n">
        <v>-3.43386865125995</v>
      </c>
      <c r="G829" s="4" t="n">
        <v>1059</v>
      </c>
      <c r="H829" s="4" t="n">
        <v>386</v>
      </c>
      <c r="I829" s="3" t="n">
        <v>317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0.2737</v>
      </c>
      <c r="O829" s="8" t="n">
        <v>0.0926</v>
      </c>
      <c r="P829" s="3" t="n">
        <v>0.1965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3638</t>
        </is>
      </c>
      <c r="V829" s="10" t="inlineStr">
        <is>
          <t>1397</t>
        </is>
      </c>
      <c r="W829" s="3" t="inlineStr">
        <is>
          <t>3768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385.15</v>
      </c>
      <c r="AO829" s="4" t="n">
        <v>382.95</v>
      </c>
      <c r="AP829" s="3" t="n">
        <v>369.8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3.37509588340579</v>
      </c>
      <c r="E830" s="2" t="n">
        <v>-4.221287822574</v>
      </c>
      <c r="F830" s="3" t="n">
        <v>-1.317035379185672</v>
      </c>
      <c r="G830" s="4" t="n">
        <v>6219</v>
      </c>
      <c r="H830" s="4" t="n">
        <v>2043</v>
      </c>
      <c r="I830" s="3" t="n">
        <v>1610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3.1968</v>
      </c>
      <c r="O830" s="8" t="n">
        <v>1.2185</v>
      </c>
      <c r="P830" s="3" t="n">
        <v>0.5939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29525</t>
        </is>
      </c>
      <c r="V830" s="10" t="inlineStr">
        <is>
          <t>10232</t>
        </is>
      </c>
      <c r="W830" s="3" t="inlineStr">
        <is>
          <t>3994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606.45</v>
      </c>
      <c r="AO830" s="4" t="n">
        <v>580.85</v>
      </c>
      <c r="AP830" s="3" t="n">
        <v>573.2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-1.085408378763326</v>
      </c>
      <c r="E831" s="2" t="n">
        <v>-1.852035749751747</v>
      </c>
      <c r="F831" s="3" t="n">
        <v>0.2580057671877469</v>
      </c>
      <c r="G831" s="4" t="n">
        <v>29300</v>
      </c>
      <c r="H831" s="4" t="n">
        <v>42150</v>
      </c>
      <c r="I831" s="3" t="n">
        <v>20972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65.48180000000001</v>
      </c>
      <c r="O831" s="8" t="n">
        <v>110.4697</v>
      </c>
      <c r="P831" s="3" t="n">
        <v>43.83560000000001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876845</t>
        </is>
      </c>
      <c r="V831" s="10" t="inlineStr">
        <is>
          <t>2670398</t>
        </is>
      </c>
      <c r="W831" s="3" t="inlineStr">
        <is>
          <t>798214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2846250</v>
      </c>
      <c r="AC831" s="5" t="n">
        <v>5777750</v>
      </c>
      <c r="AD831" s="4" t="n">
        <v>6385</v>
      </c>
      <c r="AE831" s="4" t="n">
        <v>4497</v>
      </c>
      <c r="AF831" s="5" t="n">
        <v>4744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196.25</v>
      </c>
      <c r="AL831" s="4" t="n">
        <v>194.65</v>
      </c>
      <c r="AM831" s="5" t="n">
        <v>196.76</v>
      </c>
      <c r="AN831" s="4" t="n">
        <v>201.4</v>
      </c>
      <c r="AO831" s="4" t="n">
        <v>197.67</v>
      </c>
      <c r="AP831" s="3" t="n">
        <v>198.18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0.9323479249573673</v>
      </c>
      <c r="E832" s="2" t="n">
        <v>-1.565844316773695</v>
      </c>
      <c r="F832" s="3" t="n">
        <v>0.9269855802243102</v>
      </c>
      <c r="G832" s="4" t="n">
        <v>936</v>
      </c>
      <c r="H832" s="4" t="n">
        <v>993</v>
      </c>
      <c r="I832" s="3" t="n">
        <v>1022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0.6032000000000001</v>
      </c>
      <c r="O832" s="8" t="n">
        <v>0.5492</v>
      </c>
      <c r="P832" s="3" t="n">
        <v>0.5197000000000001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6732</t>
        </is>
      </c>
      <c r="V832" s="10" t="inlineStr">
        <is>
          <t>6362</t>
        </is>
      </c>
      <c r="W832" s="3" t="inlineStr">
        <is>
          <t>5237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443.85</v>
      </c>
      <c r="AO832" s="4" t="n">
        <v>436.9</v>
      </c>
      <c r="AP832" s="3" t="n">
        <v>440.95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0.3454773869346806</v>
      </c>
      <c r="E833" s="2" t="n">
        <v>-2.676056338028173</v>
      </c>
      <c r="F833" s="3" t="n">
        <v>0.4984724232191707</v>
      </c>
      <c r="G833" s="4" t="n">
        <v>45614</v>
      </c>
      <c r="H833" s="4" t="n">
        <v>27426</v>
      </c>
      <c r="I833" s="3" t="n">
        <v>21130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38.5034</v>
      </c>
      <c r="O833" s="8" t="n">
        <v>19.1347</v>
      </c>
      <c r="P833" s="3" t="n">
        <v>20.5276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574765</t>
        </is>
      </c>
      <c r="V833" s="10" t="inlineStr">
        <is>
          <t>222394</t>
        </is>
      </c>
      <c r="W833" s="3" t="inlineStr">
        <is>
          <t>354071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319.5</v>
      </c>
      <c r="AO833" s="4" t="n">
        <v>310.95</v>
      </c>
      <c r="AP833" s="3" t="n">
        <v>312.5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-1.997578692493937</v>
      </c>
      <c r="E835" s="2" t="n">
        <v>-4.987646695491054</v>
      </c>
      <c r="F835" s="3" t="n">
        <v>0.9101251422070572</v>
      </c>
      <c r="G835" s="4" t="n">
        <v>10</v>
      </c>
      <c r="H835" s="4" t="n">
        <v>98</v>
      </c>
      <c r="I835" s="3" t="n">
        <v>82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0.0266</v>
      </c>
      <c r="O835" s="8" t="n">
        <v>0.9157999999999999</v>
      </c>
      <c r="P835" s="3" t="n">
        <v>0.1195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323.8</v>
      </c>
      <c r="AO835" s="4" t="n">
        <v>307.65</v>
      </c>
      <c r="AP835" s="3" t="n">
        <v>310.45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18.70279875610838</v>
      </c>
      <c r="E836" s="2" t="n">
        <v>-3.892215568862272</v>
      </c>
      <c r="F836" s="3" t="n">
        <v>1.158489096573207</v>
      </c>
      <c r="G836" s="4" t="n">
        <v>23140</v>
      </c>
      <c r="H836" s="4" t="n">
        <v>17893</v>
      </c>
      <c r="I836" s="3" t="n">
        <v>7081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35.1096</v>
      </c>
      <c r="O836" s="8" t="n">
        <v>19.0886</v>
      </c>
      <c r="P836" s="3" t="n">
        <v>5.5125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281435</t>
        </is>
      </c>
      <c r="V836" s="10" t="inlineStr">
        <is>
          <t>122441</t>
        </is>
      </c>
      <c r="W836" s="3" t="inlineStr">
        <is>
          <t>71581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213.76</v>
      </c>
      <c r="AO836" s="4" t="n">
        <v>205.44</v>
      </c>
      <c r="AP836" s="3" t="n">
        <v>207.82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-0.8700781595634912</v>
      </c>
      <c r="E837" s="2" t="n">
        <v>-2.365367450163647</v>
      </c>
      <c r="F837" s="3" t="n">
        <v>-1.569404235867745</v>
      </c>
      <c r="G837" s="4" t="n">
        <v>7320</v>
      </c>
      <c r="H837" s="4" t="n">
        <v>5280</v>
      </c>
      <c r="I837" s="3" t="n">
        <v>4573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5.3335</v>
      </c>
      <c r="O837" s="8" t="n">
        <v>3.2643</v>
      </c>
      <c r="P837" s="3" t="n">
        <v>3.6886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319871</t>
        </is>
      </c>
      <c r="V837" s="10" t="inlineStr">
        <is>
          <t>250308</t>
        </is>
      </c>
      <c r="W837" s="3" t="inlineStr">
        <is>
          <t>296525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67.22</v>
      </c>
      <c r="AO837" s="4" t="n">
        <v>65.63</v>
      </c>
      <c r="AP837" s="3" t="n">
        <v>64.59999999999999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0.4424778761061983</v>
      </c>
      <c r="E838" s="2" t="n">
        <v>-3.099157585593951</v>
      </c>
      <c r="F838" s="3" t="n">
        <v>-1.977986919763914</v>
      </c>
      <c r="G838" s="4" t="n">
        <v>9482</v>
      </c>
      <c r="H838" s="4" t="n">
        <v>6918</v>
      </c>
      <c r="I838" s="3" t="n">
        <v>9775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5.436100000000001</v>
      </c>
      <c r="O838" s="8" t="n">
        <v>6.7621</v>
      </c>
      <c r="P838" s="3" t="n">
        <v>5.8372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47778</t>
        </is>
      </c>
      <c r="V838" s="10" t="inlineStr">
        <is>
          <t>62478</t>
        </is>
      </c>
      <c r="W838" s="3" t="inlineStr">
        <is>
          <t>48738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646.95</v>
      </c>
      <c r="AO838" s="4" t="n">
        <v>626.9</v>
      </c>
      <c r="AP838" s="3" t="n">
        <v>614.5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0.787605575418406</v>
      </c>
      <c r="E839" s="2" t="n">
        <v>-3.33658937843812</v>
      </c>
      <c r="F839" s="3" t="n">
        <v>-1.122221040314867</v>
      </c>
      <c r="G839" s="4" t="n">
        <v>369</v>
      </c>
      <c r="H839" s="4" t="n">
        <v>397</v>
      </c>
      <c r="I839" s="3" t="n">
        <v>298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0.185</v>
      </c>
      <c r="O839" s="8" t="n">
        <v>0.2175</v>
      </c>
      <c r="P839" s="3" t="n">
        <v>0.2192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1196</t>
        </is>
      </c>
      <c r="V839" s="10" t="inlineStr">
        <is>
          <t>1648</t>
        </is>
      </c>
      <c r="W839" s="3" t="inlineStr">
        <is>
          <t>1829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972.55</v>
      </c>
      <c r="AO839" s="4" t="n">
        <v>940.1</v>
      </c>
      <c r="AP839" s="3" t="n">
        <v>929.55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0.406250000000008</v>
      </c>
      <c r="E841" s="2" t="n">
        <v>-0.1244942421412983</v>
      </c>
      <c r="F841" s="3" t="n">
        <v>2.337176690557806</v>
      </c>
      <c r="G841" s="4" t="n">
        <v>659</v>
      </c>
      <c r="H841" s="4" t="n">
        <v>203</v>
      </c>
      <c r="I841" s="3" t="n">
        <v>225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0.0733</v>
      </c>
      <c r="O841" s="8" t="n">
        <v>0.0167</v>
      </c>
      <c r="P841" s="3" t="n">
        <v>0.0188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9434</t>
        </is>
      </c>
      <c r="V841" s="10" t="inlineStr">
        <is>
          <t>4166</t>
        </is>
      </c>
      <c r="W841" s="3" t="inlineStr">
        <is>
          <t>3672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32.13</v>
      </c>
      <c r="AO841" s="4" t="n">
        <v>32.09</v>
      </c>
      <c r="AP841" s="3" t="n">
        <v>32.84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-1.490757304710793</v>
      </c>
      <c r="E842" s="2" t="n">
        <v>-2.3002421307506</v>
      </c>
      <c r="F842" s="3" t="n">
        <v>0.3097893432465967</v>
      </c>
      <c r="G842" s="4" t="n">
        <v>513</v>
      </c>
      <c r="H842" s="4" t="n">
        <v>660</v>
      </c>
      <c r="I842" s="3" t="n">
        <v>423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0.0582</v>
      </c>
      <c r="O842" s="8" t="n">
        <v>0.1216</v>
      </c>
      <c r="P842" s="3" t="n">
        <v>0.0477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11139</t>
        </is>
      </c>
      <c r="V842" s="10" t="inlineStr">
        <is>
          <t>22249</t>
        </is>
      </c>
      <c r="W842" s="3" t="inlineStr">
        <is>
          <t>7086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33.04</v>
      </c>
      <c r="AO842" s="4" t="n">
        <v>32.28</v>
      </c>
      <c r="AP842" s="3" t="n">
        <v>32.38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-0.4533508541392964</v>
      </c>
      <c r="E843" s="2" t="n">
        <v>-3.795129034387169</v>
      </c>
      <c r="F843" s="3" t="n">
        <v>-0.5694291986827631</v>
      </c>
      <c r="G843" s="4" t="n">
        <v>70686</v>
      </c>
      <c r="H843" s="4" t="n">
        <v>61596</v>
      </c>
      <c r="I843" s="3" t="n">
        <v>73033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210.6442</v>
      </c>
      <c r="O843" s="8" t="n">
        <v>156.3443</v>
      </c>
      <c r="P843" s="3" t="n">
        <v>232.1681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1372290</t>
        </is>
      </c>
      <c r="V843" s="10" t="inlineStr">
        <is>
          <t>1235009</t>
        </is>
      </c>
      <c r="W843" s="3" t="inlineStr">
        <is>
          <t>1722296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5401000</v>
      </c>
      <c r="AC843" s="5" t="n">
        <v>3849000</v>
      </c>
      <c r="AD843" s="4" t="n">
        <v>5845</v>
      </c>
      <c r="AE843" s="4" t="n">
        <v>9510</v>
      </c>
      <c r="AF843" s="5" t="n">
        <v>7190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760.45</v>
      </c>
      <c r="AL843" s="4" t="n">
        <v>734.3</v>
      </c>
      <c r="AM843" s="5" t="n">
        <v>728.6</v>
      </c>
      <c r="AN843" s="4" t="n">
        <v>757.55</v>
      </c>
      <c r="AO843" s="4" t="n">
        <v>728.8</v>
      </c>
      <c r="AP843" s="3" t="n">
        <v>724.65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-0.3464870067372386</v>
      </c>
      <c r="E844" s="2" t="n">
        <v>-1.216920996716258</v>
      </c>
      <c r="F844" s="3" t="n">
        <v>-1.994524833789595</v>
      </c>
      <c r="G844" s="4" t="n">
        <v>13387</v>
      </c>
      <c r="H844" s="4" t="n">
        <v>15198</v>
      </c>
      <c r="I844" s="3" t="n">
        <v>15008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10.5626</v>
      </c>
      <c r="O844" s="8" t="n">
        <v>10.5029</v>
      </c>
      <c r="P844" s="3" t="n">
        <v>11.8722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85466</t>
        </is>
      </c>
      <c r="V844" s="10" t="inlineStr">
        <is>
          <t>118792</t>
        </is>
      </c>
      <c r="W844" s="3" t="inlineStr">
        <is>
          <t>139544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258.85</v>
      </c>
      <c r="AO844" s="4" t="n">
        <v>255.7</v>
      </c>
      <c r="AP844" s="3" t="n">
        <v>250.6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-1.248984131057798</v>
      </c>
      <c r="E845" s="2" t="n">
        <v>-2.867414562307785</v>
      </c>
      <c r="F845" s="3" t="n">
        <v>0.3389074693422479</v>
      </c>
      <c r="G845" s="4" t="n">
        <v>11187</v>
      </c>
      <c r="H845" s="4" t="n">
        <v>21980</v>
      </c>
      <c r="I845" s="3" t="n">
        <v>11475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14.1523</v>
      </c>
      <c r="O845" s="8" t="n">
        <v>19.9365</v>
      </c>
      <c r="P845" s="3" t="n">
        <v>13.0759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49181</t>
        </is>
      </c>
      <c r="V845" s="10" t="inlineStr">
        <is>
          <t>85659</t>
        </is>
      </c>
      <c r="W845" s="3" t="inlineStr">
        <is>
          <t>30799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1154.35</v>
      </c>
      <c r="AO845" s="4" t="n">
        <v>1121.25</v>
      </c>
      <c r="AP845" s="3" t="n">
        <v>1125.05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-2.28502415458937</v>
      </c>
      <c r="E846" s="2" t="n">
        <v>-0.9887773767736194</v>
      </c>
      <c r="F846" s="3" t="n">
        <v>-0.1148449593049361</v>
      </c>
      <c r="G846" s="4" t="n">
        <v>16643</v>
      </c>
      <c r="H846" s="4" t="n">
        <v>12163</v>
      </c>
      <c r="I846" s="3" t="n">
        <v>16253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24.7638</v>
      </c>
      <c r="O846" s="8" t="n">
        <v>30.1937</v>
      </c>
      <c r="P846" s="3" t="n">
        <v>38.1446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54617</t>
        </is>
      </c>
      <c r="V846" s="10" t="inlineStr">
        <is>
          <t>70948</t>
        </is>
      </c>
      <c r="W846" s="3" t="inlineStr">
        <is>
          <t>59619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2022.7</v>
      </c>
      <c r="AO846" s="4" t="n">
        <v>2002.7</v>
      </c>
      <c r="AP846" s="3" t="n">
        <v>2000.4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-1.816798249785971</v>
      </c>
      <c r="E847" s="2" t="n">
        <v>2.334818833559379</v>
      </c>
      <c r="F847" s="3" t="n">
        <v>-1.164441919909112</v>
      </c>
      <c r="G847" s="4" t="n">
        <v>35019</v>
      </c>
      <c r="H847" s="4" t="n">
        <v>50802</v>
      </c>
      <c r="I847" s="3" t="n">
        <v>29460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50.7056</v>
      </c>
      <c r="O847" s="8" t="n">
        <v>73.77520000000001</v>
      </c>
      <c r="P847" s="3" t="n">
        <v>39.6327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274860</t>
        </is>
      </c>
      <c r="V847" s="10" t="inlineStr">
        <is>
          <t>378675</t>
        </is>
      </c>
      <c r="W847" s="3" t="inlineStr">
        <is>
          <t>355167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1575100</v>
      </c>
      <c r="AC847" s="5" t="n">
        <v>1448750</v>
      </c>
      <c r="AD847" s="4" t="n">
        <v>2584</v>
      </c>
      <c r="AE847" s="4" t="n">
        <v>3730</v>
      </c>
      <c r="AF847" s="5" t="n">
        <v>2853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518.25</v>
      </c>
      <c r="AL847" s="4" t="n">
        <v>529.35</v>
      </c>
      <c r="AM847" s="5" t="n">
        <v>524.4</v>
      </c>
      <c r="AN847" s="4" t="n">
        <v>516.1</v>
      </c>
      <c r="AO847" s="4" t="n">
        <v>528.15</v>
      </c>
      <c r="AP847" s="3" t="n">
        <v>522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-1.969981238273921</v>
      </c>
      <c r="E848" s="2" t="n">
        <v>-1.990430622009565</v>
      </c>
      <c r="F848" s="3" t="n">
        <v>-1.776996680335876</v>
      </c>
      <c r="G848" s="4" t="n">
        <v>19</v>
      </c>
      <c r="H848" s="4" t="n">
        <v>26</v>
      </c>
      <c r="I848" s="3" t="n">
        <v>25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0.0071</v>
      </c>
      <c r="O848" s="8" t="n">
        <v>0.0185</v>
      </c>
      <c r="P848" s="3" t="n">
        <v>0.0257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-</t>
        </is>
      </c>
      <c r="V848" s="10" t="inlineStr">
        <is>
          <t>-</t>
        </is>
      </c>
      <c r="W848" s="3" t="inlineStr">
        <is>
          <t>-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261.25</v>
      </c>
      <c r="AO848" s="4" t="n">
        <v>256.05</v>
      </c>
      <c r="AP848" s="3" t="n">
        <v>251.5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1.806112997838846</v>
      </c>
      <c r="E849" s="2" t="n">
        <v>13.17664897649734</v>
      </c>
      <c r="F849" s="3" t="n">
        <v>-4.434619506966777</v>
      </c>
      <c r="G849" s="4" t="n">
        <v>2439</v>
      </c>
      <c r="H849" s="4" t="n">
        <v>23420</v>
      </c>
      <c r="I849" s="3" t="n">
        <v>11923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1.7598</v>
      </c>
      <c r="O849" s="8" t="n">
        <v>33.8444</v>
      </c>
      <c r="P849" s="3" t="n">
        <v>12.772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24806</t>
        </is>
      </c>
      <c r="V849" s="10" t="inlineStr">
        <is>
          <t>96610</t>
        </is>
      </c>
      <c r="W849" s="3" t="inlineStr">
        <is>
          <t>44807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329.75</v>
      </c>
      <c r="AO849" s="4" t="n">
        <v>373.2</v>
      </c>
      <c r="AP849" s="3" t="n">
        <v>356.65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0.2066000955247794</v>
      </c>
      <c r="E850" s="2" t="n">
        <v>0.5597738735243585</v>
      </c>
      <c r="F850" s="3" t="n">
        <v>-2.393077601410939</v>
      </c>
      <c r="G850" s="4" t="n">
        <v>65928</v>
      </c>
      <c r="H850" s="4" t="n">
        <v>67199</v>
      </c>
      <c r="I850" s="3" t="n">
        <v>53976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228.3305</v>
      </c>
      <c r="O850" s="8" t="n">
        <v>336.2944000000001</v>
      </c>
      <c r="P850" s="3" t="n">
        <v>244.9158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254840</t>
        </is>
      </c>
      <c r="V850" s="10" t="inlineStr">
        <is>
          <t>350749</t>
        </is>
      </c>
      <c r="W850" s="3" t="inlineStr">
        <is>
          <t>239715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2443200</v>
      </c>
      <c r="AC850" s="5" t="n">
        <v>1548000</v>
      </c>
      <c r="AD850" s="4" t="n">
        <v>9681</v>
      </c>
      <c r="AE850" s="4" t="n">
        <v>21646</v>
      </c>
      <c r="AF850" s="5" t="n">
        <v>18075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4536.6</v>
      </c>
      <c r="AL850" s="4" t="n">
        <v>4564.95</v>
      </c>
      <c r="AM850" s="5" t="n">
        <v>4457.15</v>
      </c>
      <c r="AN850" s="4" t="n">
        <v>4510.75</v>
      </c>
      <c r="AO850" s="4" t="n">
        <v>4536</v>
      </c>
      <c r="AP850" s="3" t="n">
        <v>4427.45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-0.1158050768945711</v>
      </c>
      <c r="E851" s="2" t="n">
        <v>-0.3014422853962807</v>
      </c>
      <c r="F851" s="3" t="n">
        <v>-0.06047074146433072</v>
      </c>
      <c r="G851" s="4" t="n">
        <v>9593</v>
      </c>
      <c r="H851" s="4" t="n">
        <v>17349</v>
      </c>
      <c r="I851" s="3" t="n">
        <v>8926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6.347799999999999</v>
      </c>
      <c r="O851" s="8" t="n">
        <v>10.1333</v>
      </c>
      <c r="P851" s="3" t="n">
        <v>5.3239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22955</t>
        </is>
      </c>
      <c r="V851" s="10" t="inlineStr">
        <is>
          <t>39206</t>
        </is>
      </c>
      <c r="W851" s="3" t="inlineStr">
        <is>
          <t>15885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1078.15</v>
      </c>
      <c r="AO851" s="4" t="n">
        <v>1074.9</v>
      </c>
      <c r="AP851" s="3" t="n">
        <v>1074.25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-3.606299212598422</v>
      </c>
      <c r="E852" s="2" t="n">
        <v>-1.249795785002447</v>
      </c>
      <c r="F852" s="3" t="n">
        <v>-1.629580610472334</v>
      </c>
      <c r="G852" s="4" t="n">
        <v>1478</v>
      </c>
      <c r="H852" s="4" t="n">
        <v>961</v>
      </c>
      <c r="I852" s="3" t="n">
        <v>710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0.7775</v>
      </c>
      <c r="O852" s="8" t="n">
        <v>0.8835</v>
      </c>
      <c r="P852" s="3" t="n">
        <v>0.7168000000000001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5939</t>
        </is>
      </c>
      <c r="V852" s="10" t="inlineStr">
        <is>
          <t>12069</t>
        </is>
      </c>
      <c r="W852" s="3" t="inlineStr">
        <is>
          <t>9661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612.1</v>
      </c>
      <c r="AO852" s="4" t="n">
        <v>604.45</v>
      </c>
      <c r="AP852" s="3" t="n">
        <v>594.6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-0.795135640785778</v>
      </c>
      <c r="E853" s="2" t="n">
        <v>-1.092252082351093</v>
      </c>
      <c r="F853" s="3" t="n">
        <v>-1.008977516485271</v>
      </c>
      <c r="G853" s="4" t="n">
        <v>2699</v>
      </c>
      <c r="H853" s="4" t="n">
        <v>2262</v>
      </c>
      <c r="I853" s="3" t="n">
        <v>1455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1.1178</v>
      </c>
      <c r="O853" s="8" t="n">
        <v>0.7683</v>
      </c>
      <c r="P853" s="3" t="n">
        <v>0.5636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40895</t>
        </is>
      </c>
      <c r="V853" s="10" t="inlineStr">
        <is>
          <t>21931</t>
        </is>
      </c>
      <c r="W853" s="3" t="inlineStr">
        <is>
          <t>22570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127.26</v>
      </c>
      <c r="AO853" s="4" t="n">
        <v>125.87</v>
      </c>
      <c r="AP853" s="3" t="n">
        <v>124.6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3.03870967741936</v>
      </c>
      <c r="E854" s="2" t="n">
        <v>-0.6887483563959641</v>
      </c>
      <c r="F854" s="3" t="n">
        <v>1.639240905365358</v>
      </c>
      <c r="G854" s="4" t="n">
        <v>1545</v>
      </c>
      <c r="H854" s="4" t="n">
        <v>2043</v>
      </c>
      <c r="I854" s="3" t="n">
        <v>1127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0.6859999999999999</v>
      </c>
      <c r="O854" s="8" t="n">
        <v>1.2002</v>
      </c>
      <c r="P854" s="3" t="n">
        <v>0.5489000000000001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21500</t>
        </is>
      </c>
      <c r="V854" s="10" t="inlineStr">
        <is>
          <t>42656</t>
        </is>
      </c>
      <c r="W854" s="3" t="inlineStr">
        <is>
          <t>16269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159.71</v>
      </c>
      <c r="AO854" s="4" t="n">
        <v>158.61</v>
      </c>
      <c r="AP854" s="3" t="n">
        <v>161.21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1.053313187999136</v>
      </c>
      <c r="E855" s="2" t="n">
        <v>-4.468366867444148</v>
      </c>
      <c r="F855" s="3" t="n">
        <v>-6.644904529803688</v>
      </c>
      <c r="G855" s="4" t="n">
        <v>2240</v>
      </c>
      <c r="H855" s="4" t="n">
        <v>4064</v>
      </c>
      <c r="I855" s="3" t="n">
        <v>8984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1.7688</v>
      </c>
      <c r="O855" s="8" t="n">
        <v>1.3477</v>
      </c>
      <c r="P855" s="3" t="n">
        <v>3.3815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40588</t>
        </is>
      </c>
      <c r="V855" s="10" t="inlineStr">
        <is>
          <t>33911</t>
        </is>
      </c>
      <c r="W855" s="3" t="inlineStr">
        <is>
          <t>82207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234.09</v>
      </c>
      <c r="AO855" s="4" t="n">
        <v>223.63</v>
      </c>
      <c r="AP855" s="3" t="n">
        <v>208.77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-2.903946388682059</v>
      </c>
      <c r="E856" s="2" t="n">
        <v>-1.687116564417169</v>
      </c>
      <c r="F856" s="3" t="n">
        <v>-1.144045761830467</v>
      </c>
      <c r="G856" s="4" t="n">
        <v>685</v>
      </c>
      <c r="H856" s="4" t="n">
        <v>666</v>
      </c>
      <c r="I856" s="3" t="n">
        <v>928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0.2221</v>
      </c>
      <c r="O856" s="8" t="n">
        <v>0.231</v>
      </c>
      <c r="P856" s="3" t="n">
        <v>0.2797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25906</t>
        </is>
      </c>
      <c r="V856" s="10" t="inlineStr">
        <is>
          <t>43106</t>
        </is>
      </c>
      <c r="W856" s="3" t="inlineStr">
        <is>
          <t>39161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39.12</v>
      </c>
      <c r="AO856" s="4" t="n">
        <v>38.46</v>
      </c>
      <c r="AP856" s="3" t="n">
        <v>38.02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1.592486729277258</v>
      </c>
      <c r="E857" s="2" t="n">
        <v>-0.4622186495176871</v>
      </c>
      <c r="F857" s="3" t="n">
        <v>-4.381183121340599</v>
      </c>
      <c r="G857" s="4" t="n">
        <v>1892</v>
      </c>
      <c r="H857" s="4" t="n">
        <v>4171</v>
      </c>
      <c r="I857" s="3" t="n">
        <v>2093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1.4369</v>
      </c>
      <c r="O857" s="8" t="n">
        <v>1.6577</v>
      </c>
      <c r="P857" s="3" t="n">
        <v>0.8172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30437</t>
        </is>
      </c>
      <c r="V857" s="10" t="inlineStr">
        <is>
          <t>50793</t>
        </is>
      </c>
      <c r="W857" s="3" t="inlineStr">
        <is>
          <t>20711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248.8</v>
      </c>
      <c r="AO857" s="4" t="n">
        <v>247.65</v>
      </c>
      <c r="AP857" s="3" t="n">
        <v>236.8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4.999352079823768</v>
      </c>
      <c r="E858" s="2" t="n">
        <v>4.998272202201696</v>
      </c>
      <c r="F858" s="3" t="n">
        <v>4.997766755212873</v>
      </c>
      <c r="G858" s="4" t="n">
        <v>129</v>
      </c>
      <c r="H858" s="4" t="n">
        <v>2508</v>
      </c>
      <c r="I858" s="3" t="n">
        <v>368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0.3087</v>
      </c>
      <c r="O858" s="8" t="n">
        <v>21.4401</v>
      </c>
      <c r="P858" s="3" t="n">
        <v>3.9143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1524</t>
        </is>
      </c>
      <c r="V858" s="10" t="inlineStr">
        <is>
          <t>37998</t>
        </is>
      </c>
      <c r="W858" s="3" t="inlineStr">
        <is>
          <t>11539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2025.7</v>
      </c>
      <c r="AO858" s="4" t="n">
        <v>2126.95</v>
      </c>
      <c r="AP858" s="3" t="n">
        <v>2233.25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0.143244873341382</v>
      </c>
      <c r="E859" s="2" t="n">
        <v>-1.688875505031498</v>
      </c>
      <c r="F859" s="3" t="n">
        <v>0.07657749642638351</v>
      </c>
      <c r="G859" s="4" t="n">
        <v>250</v>
      </c>
      <c r="H859" s="4" t="n">
        <v>149</v>
      </c>
      <c r="I859" s="3" t="n">
        <v>105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1.8526</v>
      </c>
      <c r="O859" s="8" t="n">
        <v>0.6146</v>
      </c>
      <c r="P859" s="3" t="n">
        <v>0.5113000000000001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1992.45</v>
      </c>
      <c r="AO859" s="4" t="n">
        <v>1958.8</v>
      </c>
      <c r="AP859" s="3" t="n">
        <v>1960.3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-0.8232711306256782</v>
      </c>
      <c r="E860" s="2" t="n">
        <v>-2.268954067515219</v>
      </c>
      <c r="F860" s="3" t="n">
        <v>-2.265005662514148</v>
      </c>
      <c r="G860" s="4" t="n">
        <v>1541</v>
      </c>
      <c r="H860" s="4" t="n">
        <v>1715</v>
      </c>
      <c r="I860" s="3" t="n">
        <v>2220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0.5094</v>
      </c>
      <c r="O860" s="8" t="n">
        <v>0.4987</v>
      </c>
      <c r="P860" s="3" t="n">
        <v>0.5267000000000001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164081</t>
        </is>
      </c>
      <c r="V860" s="10" t="inlineStr">
        <is>
          <t>151991</t>
        </is>
      </c>
      <c r="W860" s="3" t="inlineStr">
        <is>
          <t>126608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18.07</v>
      </c>
      <c r="AO860" s="4" t="n">
        <v>17.66</v>
      </c>
      <c r="AP860" s="3" t="n">
        <v>17.26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-3.41047503045067</v>
      </c>
      <c r="E861" s="2" t="n">
        <v>-1.74022698612862</v>
      </c>
      <c r="F861" s="3" t="n">
        <v>0.07700205338807868</v>
      </c>
      <c r="G861" s="4" t="n">
        <v>6491</v>
      </c>
      <c r="H861" s="4" t="n">
        <v>3816</v>
      </c>
      <c r="I861" s="3" t="n">
        <v>6843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6.9337</v>
      </c>
      <c r="O861" s="8" t="n">
        <v>2.9213</v>
      </c>
      <c r="P861" s="3" t="n">
        <v>7.8931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85507</t>
        </is>
      </c>
      <c r="V861" s="10" t="inlineStr">
        <is>
          <t>28618</t>
        </is>
      </c>
      <c r="W861" s="3" t="inlineStr">
        <is>
          <t>120435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396.5</v>
      </c>
      <c r="AO861" s="4" t="n">
        <v>389.6</v>
      </c>
      <c r="AP861" s="3" t="n">
        <v>389.9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5.240665766981553</v>
      </c>
      <c r="E862" s="2" t="n">
        <v>-2.543278478307326</v>
      </c>
      <c r="F862" s="3" t="n">
        <v>0.8004385964912325</v>
      </c>
      <c r="G862" s="4" t="n">
        <v>2086</v>
      </c>
      <c r="H862" s="4" t="n">
        <v>1054</v>
      </c>
      <c r="I862" s="3" t="n">
        <v>877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1.4559</v>
      </c>
      <c r="O862" s="8" t="n">
        <v>0.449</v>
      </c>
      <c r="P862" s="3" t="n">
        <v>0.5667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106155</t>
        </is>
      </c>
      <c r="V862" s="10" t="inlineStr">
        <is>
          <t>28941</t>
        </is>
      </c>
      <c r="W862" s="3" t="inlineStr">
        <is>
          <t>39984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93.58</v>
      </c>
      <c r="AO862" s="4" t="n">
        <v>91.2</v>
      </c>
      <c r="AP862" s="3" t="n">
        <v>91.93000000000001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4.329896907216487</v>
      </c>
      <c r="E863" s="2" t="n">
        <v>-0.3293807641633658</v>
      </c>
      <c r="F863" s="3" t="n">
        <v>-0.925313945803044</v>
      </c>
      <c r="G863" s="4" t="n">
        <v>233</v>
      </c>
      <c r="H863" s="4" t="n">
        <v>148</v>
      </c>
      <c r="I863" s="3" t="n">
        <v>106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0.0786</v>
      </c>
      <c r="O863" s="8" t="n">
        <v>0.0242</v>
      </c>
      <c r="P863" s="3" t="n">
        <v>0.0146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15.18</v>
      </c>
      <c r="AO863" s="4" t="n">
        <v>15.13</v>
      </c>
      <c r="AP863" s="3" t="n">
        <v>14.99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-2.930032836574902</v>
      </c>
      <c r="E864" s="2" t="n">
        <v>-2.966432474629197</v>
      </c>
      <c r="F864" s="3" t="n">
        <v>-2.064896755162231</v>
      </c>
      <c r="G864" s="4" t="n">
        <v>631</v>
      </c>
      <c r="H864" s="4" t="n">
        <v>747</v>
      </c>
      <c r="I864" s="3" t="n">
        <v>1417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0.1509</v>
      </c>
      <c r="O864" s="8" t="n">
        <v>0.1786</v>
      </c>
      <c r="P864" s="3" t="n">
        <v>0.4191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14949</t>
        </is>
      </c>
      <c r="V864" s="10" t="inlineStr">
        <is>
          <t>19990</t>
        </is>
      </c>
      <c r="W864" s="3" t="inlineStr">
        <is>
          <t>79341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38.43</v>
      </c>
      <c r="AO864" s="4" t="n">
        <v>37.29</v>
      </c>
      <c r="AP864" s="3" t="n">
        <v>36.52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-0.3722617286307536</v>
      </c>
      <c r="E865" s="2" t="n">
        <v>-1.398802395209572</v>
      </c>
      <c r="F865" s="3" t="n">
        <v>0.495554583879892</v>
      </c>
      <c r="G865" s="4" t="n">
        <v>68672</v>
      </c>
      <c r="H865" s="4" t="n">
        <v>86690</v>
      </c>
      <c r="I865" s="3" t="n">
        <v>122115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270.8406</v>
      </c>
      <c r="O865" s="8" t="n">
        <v>316.2122</v>
      </c>
      <c r="P865" s="3" t="n">
        <v>375.4179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1593503</t>
        </is>
      </c>
      <c r="V865" s="10" t="inlineStr">
        <is>
          <t>1691706</t>
        </is>
      </c>
      <c r="W865" s="3" t="inlineStr">
        <is>
          <t>2104985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10864000</v>
      </c>
      <c r="AC865" s="5" t="n">
        <v>9182500</v>
      </c>
      <c r="AD865" s="4" t="n">
        <v>17556</v>
      </c>
      <c r="AE865" s="4" t="n">
        <v>28046</v>
      </c>
      <c r="AF865" s="5" t="n">
        <v>26428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1046</v>
      </c>
      <c r="AL865" s="4" t="n">
        <v>1034.7</v>
      </c>
      <c r="AM865" s="5" t="n">
        <v>1035.95</v>
      </c>
      <c r="AN865" s="4" t="n">
        <v>1043.75</v>
      </c>
      <c r="AO865" s="4" t="n">
        <v>1029.15</v>
      </c>
      <c r="AP865" s="3" t="n">
        <v>1034.25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-1.377895045441233</v>
      </c>
      <c r="E866" s="2" t="n">
        <v>-1.843043995243754</v>
      </c>
      <c r="F866" s="3" t="n">
        <v>0.4239854633555524</v>
      </c>
      <c r="G866" s="4" t="n">
        <v>78603</v>
      </c>
      <c r="H866" s="4" t="n">
        <v>52824</v>
      </c>
      <c r="I866" s="3" t="n">
        <v>79003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260.033</v>
      </c>
      <c r="O866" s="8" t="n">
        <v>184.4621</v>
      </c>
      <c r="P866" s="3" t="n">
        <v>156.7376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4794792</t>
        </is>
      </c>
      <c r="V866" s="10" t="inlineStr">
        <is>
          <t>3229425</t>
        </is>
      </c>
      <c r="W866" s="3" t="inlineStr">
        <is>
          <t>2521612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24969600</v>
      </c>
      <c r="AC866" s="5" t="n">
        <v>21020500</v>
      </c>
      <c r="AD866" s="4" t="n">
        <v>10021</v>
      </c>
      <c r="AE866" s="4" t="n">
        <v>18550</v>
      </c>
      <c r="AF866" s="5" t="n">
        <v>15964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337.75</v>
      </c>
      <c r="AL866" s="4" t="n">
        <v>331.7</v>
      </c>
      <c r="AM866" s="5" t="n">
        <v>333</v>
      </c>
      <c r="AN866" s="4" t="n">
        <v>336.4</v>
      </c>
      <c r="AO866" s="4" t="n">
        <v>330.2</v>
      </c>
      <c r="AP866" s="3" t="n">
        <v>331.6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-2.929687500000007</v>
      </c>
      <c r="E867" s="2" t="n">
        <v>-1.710261569416498</v>
      </c>
      <c r="F867" s="3" t="n">
        <v>-1.637666325486184</v>
      </c>
      <c r="G867" s="4" t="n">
        <v>16420</v>
      </c>
      <c r="H867" s="4" t="n">
        <v>12577</v>
      </c>
      <c r="I867" s="3" t="n">
        <v>9766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12.093</v>
      </c>
      <c r="O867" s="8" t="n">
        <v>8.120900000000001</v>
      </c>
      <c r="P867" s="3" t="n">
        <v>6.0812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2263055</t>
        </is>
      </c>
      <c r="V867" s="10" t="inlineStr">
        <is>
          <t>1477954</t>
        </is>
      </c>
      <c r="W867" s="3" t="inlineStr">
        <is>
          <t>1543968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19.88</v>
      </c>
      <c r="AO867" s="4" t="n">
        <v>19.54</v>
      </c>
      <c r="AP867" s="3" t="n">
        <v>19.22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-0.0439110070257711</v>
      </c>
      <c r="E868" s="2" t="n">
        <v>-1.361839215112016</v>
      </c>
      <c r="F868" s="3" t="n">
        <v>-2.553444180522572</v>
      </c>
      <c r="G868" s="4" t="n">
        <v>817</v>
      </c>
      <c r="H868" s="4" t="n">
        <v>449</v>
      </c>
      <c r="I868" s="3" t="n">
        <v>1088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0.2798</v>
      </c>
      <c r="O868" s="8" t="n">
        <v>0.1094</v>
      </c>
      <c r="P868" s="3" t="n">
        <v>0.7345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5546</t>
        </is>
      </c>
      <c r="V868" s="10" t="inlineStr">
        <is>
          <t>1583</t>
        </is>
      </c>
      <c r="W868" s="3" t="inlineStr">
        <is>
          <t>17396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341.45</v>
      </c>
      <c r="AO868" s="4" t="n">
        <v>336.8</v>
      </c>
      <c r="AP868" s="3" t="n">
        <v>328.2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0</v>
      </c>
      <c r="E869" s="2" t="n">
        <v>0</v>
      </c>
      <c r="F869" s="3" t="n">
        <v>0</v>
      </c>
      <c r="G869" s="4" t="n">
        <v>16</v>
      </c>
      <c r="H869" s="4" t="n">
        <v>26</v>
      </c>
      <c r="I869" s="3" t="n">
        <v>16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0.0009</v>
      </c>
      <c r="O869" s="8" t="n">
        <v>0.0077</v>
      </c>
      <c r="P869" s="3" t="n">
        <v>0.0027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</v>
      </c>
      <c r="AO869" s="4" t="n">
        <v>6</v>
      </c>
      <c r="AP869" s="3" t="n">
        <v>6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-0.9148242290537619</v>
      </c>
      <c r="E870" s="2" t="n">
        <v>-1.362519814619861</v>
      </c>
      <c r="F870" s="3" t="n">
        <v>-0.4894804637183352</v>
      </c>
      <c r="G870" s="4" t="n">
        <v>510</v>
      </c>
      <c r="H870" s="4" t="n">
        <v>914</v>
      </c>
      <c r="I870" s="3" t="n">
        <v>487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0.9761</v>
      </c>
      <c r="O870" s="8" t="n">
        <v>1.4928</v>
      </c>
      <c r="P870" s="3" t="n">
        <v>0.6409999999999999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4561</t>
        </is>
      </c>
      <c r="V870" s="10" t="inlineStr">
        <is>
          <t>12770</t>
        </is>
      </c>
      <c r="W870" s="3" t="inlineStr">
        <is>
          <t>4258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826.41</v>
      </c>
      <c r="AO870" s="4" t="n">
        <v>815.15</v>
      </c>
      <c r="AP870" s="3" t="n">
        <v>811.16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-0.5561186751773877</v>
      </c>
      <c r="E871" s="2" t="n">
        <v>-2.804407713498628</v>
      </c>
      <c r="F871" s="3" t="n">
        <v>0.2040700640553334</v>
      </c>
      <c r="G871" s="4" t="n">
        <v>101664</v>
      </c>
      <c r="H871" s="4" t="n">
        <v>362392</v>
      </c>
      <c r="I871" s="3" t="n">
        <v>192822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614.3129</v>
      </c>
      <c r="O871" s="8" t="n">
        <v>1341.7828</v>
      </c>
      <c r="P871" s="3" t="n">
        <v>899.4761999999999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2368505</t>
        </is>
      </c>
      <c r="V871" s="10" t="inlineStr">
        <is>
          <t>5577218</t>
        </is>
      </c>
      <c r="W871" s="3" t="inlineStr">
        <is>
          <t>2777072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11806000</v>
      </c>
      <c r="AC871" s="5" t="n">
        <v>7426800</v>
      </c>
      <c r="AD871" s="4" t="n">
        <v>20960</v>
      </c>
      <c r="AE871" s="4" t="n">
        <v>37297</v>
      </c>
      <c r="AF871" s="5" t="n">
        <v>29180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1827.2</v>
      </c>
      <c r="AL871" s="4" t="n">
        <v>1776.6</v>
      </c>
      <c r="AM871" s="5" t="n">
        <v>1779.35</v>
      </c>
      <c r="AN871" s="4" t="n">
        <v>1815</v>
      </c>
      <c r="AO871" s="4" t="n">
        <v>1764.1</v>
      </c>
      <c r="AP871" s="3" t="n">
        <v>1767.7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0.1083846353940865</v>
      </c>
      <c r="E872" s="2" t="n">
        <v>0.02887127740966899</v>
      </c>
      <c r="F872" s="3" t="n">
        <v>-0.2525507627033034</v>
      </c>
      <c r="G872" s="4" t="n">
        <v>8448</v>
      </c>
      <c r="H872" s="4" t="n">
        <v>5295</v>
      </c>
      <c r="I872" s="3" t="n">
        <v>3327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11.7806</v>
      </c>
      <c r="O872" s="8" t="n">
        <v>5.3477</v>
      </c>
      <c r="P872" s="3" t="n">
        <v>12.2084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11386</t>
        </is>
      </c>
      <c r="V872" s="10" t="inlineStr">
        <is>
          <t>5609</t>
        </is>
      </c>
      <c r="W872" s="3" t="inlineStr">
        <is>
          <t>29866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3463.65</v>
      </c>
      <c r="AO872" s="4" t="n">
        <v>3464.65</v>
      </c>
      <c r="AP872" s="3" t="n">
        <v>3455.9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-0.04632131552536268</v>
      </c>
      <c r="E873" s="2" t="n">
        <v>-2.286243917509843</v>
      </c>
      <c r="F873" s="3" t="n">
        <v>-0.3952256738597739</v>
      </c>
      <c r="G873" s="4" t="n">
        <v>18566</v>
      </c>
      <c r="H873" s="4" t="n">
        <v>11660</v>
      </c>
      <c r="I873" s="3" t="n">
        <v>10375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15.3985</v>
      </c>
      <c r="O873" s="8" t="n">
        <v>6.4457</v>
      </c>
      <c r="P873" s="3" t="n">
        <v>10.2622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421675</t>
        </is>
      </c>
      <c r="V873" s="10" t="inlineStr">
        <is>
          <t>134448</t>
        </is>
      </c>
      <c r="W873" s="3" t="inlineStr">
        <is>
          <t>352238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129.47</v>
      </c>
      <c r="AO873" s="4" t="n">
        <v>126.51</v>
      </c>
      <c r="AP873" s="3" t="n">
        <v>126.01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-0.8829262699231695</v>
      </c>
      <c r="E874" s="2" t="n">
        <v>-3.031004164738552</v>
      </c>
      <c r="F874" s="3" t="n">
        <v>0.6382724886662023</v>
      </c>
      <c r="G874" s="4" t="n">
        <v>52240</v>
      </c>
      <c r="H874" s="4" t="n">
        <v>34147</v>
      </c>
      <c r="I874" s="3" t="n">
        <v>32507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77.20310000000001</v>
      </c>
      <c r="O874" s="8" t="n">
        <v>53.3147</v>
      </c>
      <c r="P874" s="3" t="n">
        <v>45.5134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1715290</t>
        </is>
      </c>
      <c r="V874" s="10" t="inlineStr">
        <is>
          <t>1265396</t>
        </is>
      </c>
      <c r="W874" s="3" t="inlineStr">
        <is>
          <t>654946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172.88</v>
      </c>
      <c r="AO874" s="4" t="n">
        <v>167.64</v>
      </c>
      <c r="AP874" s="3" t="n">
        <v>168.71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-1.575272479564033</v>
      </c>
      <c r="E875" s="2" t="n">
        <v>0.02595380223202306</v>
      </c>
      <c r="F875" s="3" t="n">
        <v>1.115723923196667</v>
      </c>
      <c r="G875" s="4" t="n">
        <v>2097</v>
      </c>
      <c r="H875" s="4" t="n">
        <v>1140</v>
      </c>
      <c r="I875" s="3" t="n">
        <v>1914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3.5164</v>
      </c>
      <c r="O875" s="8" t="n">
        <v>1.1696</v>
      </c>
      <c r="P875" s="3" t="n">
        <v>1.3187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44177</t>
        </is>
      </c>
      <c r="V875" s="10" t="inlineStr">
        <is>
          <t>14132</t>
        </is>
      </c>
      <c r="W875" s="3" t="inlineStr">
        <is>
          <t>10552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577.95</v>
      </c>
      <c r="AO875" s="4" t="n">
        <v>578.1</v>
      </c>
      <c r="AP875" s="3" t="n">
        <v>584.55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-3.66171635868948</v>
      </c>
      <c r="E876" s="2" t="n">
        <v>-1.894563426688632</v>
      </c>
      <c r="F876" s="3" t="n">
        <v>-0.1919155571548648</v>
      </c>
      <c r="G876" s="4" t="n">
        <v>450</v>
      </c>
      <c r="H876" s="4" t="n">
        <v>384</v>
      </c>
      <c r="I876" s="3" t="n">
        <v>379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0.248</v>
      </c>
      <c r="O876" s="8" t="n">
        <v>0.3549</v>
      </c>
      <c r="P876" s="3" t="n">
        <v>0.03870000000000001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22244</t>
        </is>
      </c>
      <c r="V876" s="10" t="inlineStr">
        <is>
          <t>31832</t>
        </is>
      </c>
      <c r="W876" s="3" t="inlineStr">
        <is>
          <t>2030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84.98</v>
      </c>
      <c r="AO876" s="4" t="n">
        <v>83.37</v>
      </c>
      <c r="AP876" s="3" t="n">
        <v>83.20999999999999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0.6731903671316412</v>
      </c>
      <c r="E877" s="2" t="n">
        <v>0.3102164621535916</v>
      </c>
      <c r="F877" s="3" t="n">
        <v>-2.061713971548347</v>
      </c>
      <c r="G877" s="4" t="n">
        <v>34604</v>
      </c>
      <c r="H877" s="4" t="n">
        <v>32471</v>
      </c>
      <c r="I877" s="3" t="n">
        <v>18047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31.3976</v>
      </c>
      <c r="O877" s="8" t="n">
        <v>28.0589</v>
      </c>
      <c r="P877" s="3" t="n">
        <v>11.9749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158150</t>
        </is>
      </c>
      <c r="V877" s="10" t="inlineStr">
        <is>
          <t>113740</t>
        </is>
      </c>
      <c r="W877" s="3" t="inlineStr">
        <is>
          <t>49332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725.3</v>
      </c>
      <c r="AO877" s="4" t="n">
        <v>727.55</v>
      </c>
      <c r="AP877" s="3" t="n">
        <v>712.55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0.8790759480731877</v>
      </c>
      <c r="E878" s="2" t="n">
        <v>-2.766237714054113</v>
      </c>
      <c r="F878" s="3" t="n">
        <v>4.751979991663196</v>
      </c>
      <c r="G878" s="4" t="n">
        <v>575</v>
      </c>
      <c r="H878" s="4" t="n">
        <v>521</v>
      </c>
      <c r="I878" s="3" t="n">
        <v>1000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0.3103</v>
      </c>
      <c r="O878" s="8" t="n">
        <v>0.1458</v>
      </c>
      <c r="P878" s="3" t="n">
        <v>0.6661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17906</t>
        </is>
      </c>
      <c r="V878" s="10" t="inlineStr">
        <is>
          <t>7776</t>
        </is>
      </c>
      <c r="W878" s="3" t="inlineStr">
        <is>
          <t>52583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98.69</v>
      </c>
      <c r="AO878" s="4" t="n">
        <v>95.95999999999999</v>
      </c>
      <c r="AP878" s="3" t="n">
        <v>100.52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0.750220653133261</v>
      </c>
      <c r="E879" s="2" t="n">
        <v>-2.160899401372448</v>
      </c>
      <c r="F879" s="3" t="n">
        <v>4.029249365766286</v>
      </c>
      <c r="G879" s="4" t="n">
        <v>2000</v>
      </c>
      <c r="H879" s="4" t="n">
        <v>1038</v>
      </c>
      <c r="I879" s="3" t="n">
        <v>2885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0.5381</v>
      </c>
      <c r="O879" s="8" t="n">
        <v>0.3203</v>
      </c>
      <c r="P879" s="3" t="n">
        <v>0.7565000000000001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43616</t>
        </is>
      </c>
      <c r="V879" s="10" t="inlineStr">
        <is>
          <t>31495</t>
        </is>
      </c>
      <c r="W879" s="3" t="inlineStr">
        <is>
          <t>75843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68.48999999999999</v>
      </c>
      <c r="AO879" s="4" t="n">
        <v>67.01000000000001</v>
      </c>
      <c r="AP879" s="3" t="n">
        <v>69.70999999999999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-0.5882352941176475</v>
      </c>
      <c r="E880" s="2" t="n">
        <v>-2.958579881656807</v>
      </c>
      <c r="F880" s="3" t="n">
        <v>-3.048780487804867</v>
      </c>
      <c r="G880" s="4" t="n">
        <v>1269</v>
      </c>
      <c r="H880" s="4" t="n">
        <v>1171</v>
      </c>
      <c r="I880" s="3" t="n">
        <v>1284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0.212</v>
      </c>
      <c r="O880" s="8" t="n">
        <v>0.2106</v>
      </c>
      <c r="P880" s="3" t="n">
        <v>0.3099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735582</t>
        </is>
      </c>
      <c r="V880" s="10" t="inlineStr">
        <is>
          <t>820700</t>
        </is>
      </c>
      <c r="W880" s="3" t="inlineStr">
        <is>
          <t>1109874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1.69</v>
      </c>
      <c r="AO880" s="4" t="n">
        <v>1.64</v>
      </c>
      <c r="AP880" s="3" t="n">
        <v>1.59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-1.250000000000007</v>
      </c>
      <c r="E881" s="2" t="n">
        <v>-0.9225488092683967</v>
      </c>
      <c r="F881" s="3" t="n">
        <v>0.1082719792117738</v>
      </c>
      <c r="G881" s="4" t="n">
        <v>21167</v>
      </c>
      <c r="H881" s="4" t="n">
        <v>14442</v>
      </c>
      <c r="I881" s="3" t="n">
        <v>29454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14.7672</v>
      </c>
      <c r="O881" s="8" t="n">
        <v>10.3506</v>
      </c>
      <c r="P881" s="3" t="n">
        <v>26.7022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775784</t>
        </is>
      </c>
      <c r="V881" s="10" t="inlineStr">
        <is>
          <t>560565</t>
        </is>
      </c>
      <c r="W881" s="3" t="inlineStr">
        <is>
          <t>893306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46.61</v>
      </c>
      <c r="AO881" s="4" t="n">
        <v>46.18</v>
      </c>
      <c r="AP881" s="3" t="n">
        <v>46.23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-1.18902190732145</v>
      </c>
      <c r="E882" s="2" t="n">
        <v>-0.9148602983598446</v>
      </c>
      <c r="F882" s="3" t="n">
        <v>-1.305939111628675</v>
      </c>
      <c r="G882" s="4" t="n">
        <v>82938</v>
      </c>
      <c r="H882" s="4" t="n">
        <v>77068</v>
      </c>
      <c r="I882" s="3" t="n">
        <v>77030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117.7935</v>
      </c>
      <c r="O882" s="8" t="n">
        <v>105.5331</v>
      </c>
      <c r="P882" s="3" t="n">
        <v>90.87520000000001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4827690</t>
        </is>
      </c>
      <c r="V882" s="10" t="inlineStr">
        <is>
          <t>4314839</t>
        </is>
      </c>
      <c r="W882" s="3" t="inlineStr">
        <is>
          <t>4162226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16414125</v>
      </c>
      <c r="AC882" s="5" t="n">
        <v>20450625</v>
      </c>
      <c r="AD882" s="4" t="n">
        <v>5562</v>
      </c>
      <c r="AE882" s="4" t="n">
        <v>5895</v>
      </c>
      <c r="AF882" s="5" t="n">
        <v>6277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121.78</v>
      </c>
      <c r="AL882" s="4" t="n">
        <v>120.75</v>
      </c>
      <c r="AM882" s="5" t="n">
        <v>119.17</v>
      </c>
      <c r="AN882" s="4" t="n">
        <v>121.33</v>
      </c>
      <c r="AO882" s="4" t="n">
        <v>120.22</v>
      </c>
      <c r="AP882" s="3" t="n">
        <v>118.65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-0.01465201465201798</v>
      </c>
      <c r="E883" s="2" t="n">
        <v>-0.7033997655334049</v>
      </c>
      <c r="F883" s="3" t="n">
        <v>-1.815230224321144</v>
      </c>
      <c r="G883" s="4" t="n">
        <v>8831</v>
      </c>
      <c r="H883" s="4" t="n">
        <v>6114</v>
      </c>
      <c r="I883" s="3" t="n">
        <v>6764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4.7671</v>
      </c>
      <c r="O883" s="8" t="n">
        <v>3.8672</v>
      </c>
      <c r="P883" s="3" t="n">
        <v>3.8549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52830</t>
        </is>
      </c>
      <c r="V883" s="10" t="inlineStr">
        <is>
          <t>70031</t>
        </is>
      </c>
      <c r="W883" s="3" t="inlineStr">
        <is>
          <t>59788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341.2</v>
      </c>
      <c r="AO883" s="4" t="n">
        <v>338.8</v>
      </c>
      <c r="AP883" s="3" t="n">
        <v>332.65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-0.5498215491463341</v>
      </c>
      <c r="E884" s="2" t="n">
        <v>2.250242483026192</v>
      </c>
      <c r="F884" s="3" t="n">
        <v>-2.011003604629107</v>
      </c>
      <c r="G884" s="4" t="n">
        <v>17908</v>
      </c>
      <c r="H884" s="4" t="n">
        <v>36311</v>
      </c>
      <c r="I884" s="3" t="n">
        <v>13742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7.992500000000001</v>
      </c>
      <c r="O884" s="8" t="n">
        <v>18.7703</v>
      </c>
      <c r="P884" s="3" t="n">
        <v>8.9468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83170</t>
        </is>
      </c>
      <c r="V884" s="10" t="inlineStr">
        <is>
          <t>107594</t>
        </is>
      </c>
      <c r="W884" s="3" t="inlineStr">
        <is>
          <t>67245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515.5</v>
      </c>
      <c r="AO884" s="4" t="n">
        <v>527.1</v>
      </c>
      <c r="AP884" s="3" t="n">
        <v>516.5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-3.457606734816596</v>
      </c>
      <c r="E885" s="2" t="n">
        <v>-0.4325409183708779</v>
      </c>
      <c r="F885" s="3" t="n">
        <v>-1.480503232084518</v>
      </c>
      <c r="G885" s="4" t="n">
        <v>37294</v>
      </c>
      <c r="H885" s="4" t="n">
        <v>39300</v>
      </c>
      <c r="I885" s="3" t="n">
        <v>31335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70.3436</v>
      </c>
      <c r="O885" s="8" t="n">
        <v>53.8684</v>
      </c>
      <c r="P885" s="3" t="n">
        <v>59.4033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192783</t>
        </is>
      </c>
      <c r="V885" s="10" t="inlineStr">
        <is>
          <t>166537</t>
        </is>
      </c>
      <c r="W885" s="3" t="inlineStr">
        <is>
          <t>191600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1444.95</v>
      </c>
      <c r="AO885" s="4" t="n">
        <v>1438.7</v>
      </c>
      <c r="AP885" s="3" t="n">
        <v>1417.4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0.3970588235294059</v>
      </c>
      <c r="E886" s="2" t="n">
        <v>-2.314340120111321</v>
      </c>
      <c r="F886" s="3" t="n">
        <v>-0.307392412655568</v>
      </c>
      <c r="G886" s="4" t="n">
        <v>4112</v>
      </c>
      <c r="H886" s="4" t="n">
        <v>2651</v>
      </c>
      <c r="I886" s="3" t="n">
        <v>2602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2.2765</v>
      </c>
      <c r="O886" s="8" t="n">
        <v>1.1248</v>
      </c>
      <c r="P886" s="3" t="n">
        <v>1.1426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79298</t>
        </is>
      </c>
      <c r="V886" s="10" t="inlineStr">
        <is>
          <t>45068</t>
        </is>
      </c>
      <c r="W886" s="3" t="inlineStr">
        <is>
          <t>48466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136.54</v>
      </c>
      <c r="AO886" s="4" t="n">
        <v>133.38</v>
      </c>
      <c r="AP886" s="3" t="n">
        <v>132.97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-0.7320644216691099</v>
      </c>
      <c r="E887" s="2" t="n">
        <v>-1.453855878634635</v>
      </c>
      <c r="F887" s="3" t="n">
        <v>-0.8338678640153956</v>
      </c>
      <c r="G887" s="4" t="n">
        <v>52548</v>
      </c>
      <c r="H887" s="4" t="n">
        <v>39898</v>
      </c>
      <c r="I887" s="3" t="n">
        <v>39512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81.1442</v>
      </c>
      <c r="O887" s="8" t="n">
        <v>60.36640000000001</v>
      </c>
      <c r="P887" s="3" t="n">
        <v>38.5544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4503234</t>
        </is>
      </c>
      <c r="V887" s="10" t="inlineStr">
        <is>
          <t>5531452</t>
        </is>
      </c>
      <c r="W887" s="3" t="inlineStr">
        <is>
          <t>2825427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20233500</v>
      </c>
      <c r="AC887" s="5" t="n">
        <v>26516750</v>
      </c>
      <c r="AD887" s="4" t="n">
        <v>2521</v>
      </c>
      <c r="AE887" s="4" t="n">
        <v>3187</v>
      </c>
      <c r="AF887" s="5" t="n">
        <v>3557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47.73</v>
      </c>
      <c r="AL887" s="4" t="n">
        <v>47.1</v>
      </c>
      <c r="AM887" s="5" t="n">
        <v>46.65</v>
      </c>
      <c r="AN887" s="4" t="n">
        <v>47.46</v>
      </c>
      <c r="AO887" s="4" t="n">
        <v>46.77</v>
      </c>
      <c r="AP887" s="3" t="n">
        <v>46.38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-1.281493001555211</v>
      </c>
      <c r="E888" s="2" t="n">
        <v>-2.382002646669608</v>
      </c>
      <c r="F888" s="3" t="n">
        <v>-0.6907236459879886</v>
      </c>
      <c r="G888" s="4" t="n">
        <v>81174</v>
      </c>
      <c r="H888" s="4" t="n">
        <v>64972</v>
      </c>
      <c r="I888" s="3" t="n">
        <v>41443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123.7863</v>
      </c>
      <c r="O888" s="8" t="n">
        <v>77.8442</v>
      </c>
      <c r="P888" s="3" t="n">
        <v>50.3503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1500335</t>
        </is>
      </c>
      <c r="V888" s="10" t="inlineStr">
        <is>
          <t>1215987</t>
        </is>
      </c>
      <c r="W888" s="3" t="inlineStr">
        <is>
          <t>696043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158.69</v>
      </c>
      <c r="AO888" s="4" t="n">
        <v>154.91</v>
      </c>
      <c r="AP888" s="3" t="n">
        <v>153.84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-0.5982324949014245</v>
      </c>
      <c r="E889" s="2" t="n">
        <v>-1.470387087949665</v>
      </c>
      <c r="F889" s="3" t="n">
        <v>-1.388214062608454</v>
      </c>
      <c r="G889" s="4" t="n">
        <v>43540</v>
      </c>
      <c r="H889" s="4" t="n">
        <v>35878</v>
      </c>
      <c r="I889" s="3" t="n">
        <v>38404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75.7543</v>
      </c>
      <c r="O889" s="8" t="n">
        <v>58.5258</v>
      </c>
      <c r="P889" s="3" t="n">
        <v>63.7126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490397</t>
        </is>
      </c>
      <c r="V889" s="10" t="inlineStr">
        <is>
          <t>305057</t>
        </is>
      </c>
      <c r="W889" s="3" t="inlineStr">
        <is>
          <t>285258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1837500</v>
      </c>
      <c r="AC889" s="5" t="n">
        <v>3015250</v>
      </c>
      <c r="AD889" s="4" t="n">
        <v>2687</v>
      </c>
      <c r="AE889" s="4" t="n">
        <v>4040</v>
      </c>
      <c r="AF889" s="5" t="n">
        <v>5924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734</v>
      </c>
      <c r="AL889" s="4" t="n">
        <v>725.25</v>
      </c>
      <c r="AM889" s="5" t="n">
        <v>714.05</v>
      </c>
      <c r="AN889" s="4" t="n">
        <v>731.1</v>
      </c>
      <c r="AO889" s="4" t="n">
        <v>720.35</v>
      </c>
      <c r="AP889" s="3" t="n">
        <v>710.35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0.2644654592082051</v>
      </c>
      <c r="E890" s="2" t="n">
        <v>-1.310846455119495</v>
      </c>
      <c r="F890" s="3" t="n">
        <v>-0.1700818012472615</v>
      </c>
      <c r="G890" s="4" t="n">
        <v>123208</v>
      </c>
      <c r="H890" s="4" t="n">
        <v>82632</v>
      </c>
      <c r="I890" s="3" t="n">
        <v>69489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318.5273</v>
      </c>
      <c r="O890" s="8" t="n">
        <v>171.3756</v>
      </c>
      <c r="P890" s="3" t="n">
        <v>164.3929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4852265</t>
        </is>
      </c>
      <c r="V890" s="10" t="inlineStr">
        <is>
          <t>3429401</t>
        </is>
      </c>
      <c r="W890" s="3" t="inlineStr">
        <is>
          <t>3398806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9337725</v>
      </c>
      <c r="AC890" s="5" t="n">
        <v>20268750</v>
      </c>
      <c r="AD890" s="4" t="n">
        <v>7677</v>
      </c>
      <c r="AE890" s="4" t="n">
        <v>8428</v>
      </c>
      <c r="AF890" s="5" t="n">
        <v>11015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117.02</v>
      </c>
      <c r="AL890" s="4" t="n">
        <v>115.71</v>
      </c>
      <c r="AM890" s="5" t="n">
        <v>111.36</v>
      </c>
      <c r="AN890" s="4" t="n">
        <v>125.11</v>
      </c>
      <c r="AO890" s="4" t="n">
        <v>123.47</v>
      </c>
      <c r="AP890" s="3" t="n">
        <v>123.26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0</v>
      </c>
      <c r="E891" s="2" t="n">
        <v>-3.515134607337136</v>
      </c>
      <c r="F891" s="3" t="n">
        <v>4.944340031805686</v>
      </c>
      <c r="G891" s="4" t="n">
        <v>207</v>
      </c>
      <c r="H891" s="4" t="n">
        <v>1187</v>
      </c>
      <c r="I891" s="3" t="n">
        <v>378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0.6873</v>
      </c>
      <c r="O891" s="8" t="n">
        <v>1.6378</v>
      </c>
      <c r="P891" s="3" t="n">
        <v>0.6022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358.45</v>
      </c>
      <c r="AO891" s="4" t="n">
        <v>345.85</v>
      </c>
      <c r="AP891" s="3" t="n">
        <v>362.95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2.097755401720159</v>
      </c>
      <c r="E892" s="2" t="n">
        <v>0.1849188411752544</v>
      </c>
      <c r="F892" s="3" t="n">
        <v>-1.968826907301068</v>
      </c>
      <c r="G892" s="4" t="n">
        <v>7611</v>
      </c>
      <c r="H892" s="4" t="n">
        <v>5234</v>
      </c>
      <c r="I892" s="3" t="n">
        <v>2226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0.6419</v>
      </c>
      <c r="O892" s="8" t="n">
        <v>0.7453000000000001</v>
      </c>
      <c r="P892" s="3" t="n">
        <v>0.545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69394</t>
        </is>
      </c>
      <c r="V892" s="10" t="inlineStr">
        <is>
          <t>38052</t>
        </is>
      </c>
      <c r="W892" s="3" t="inlineStr">
        <is>
          <t>22497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48.67</v>
      </c>
      <c r="AO892" s="4" t="n">
        <v>48.76</v>
      </c>
      <c r="AP892" s="3" t="n">
        <v>47.8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-1.022972002871508</v>
      </c>
      <c r="E893" s="2" t="n">
        <v>-0.6346328195829556</v>
      </c>
      <c r="F893" s="3" t="n">
        <v>-1.295620437956209</v>
      </c>
      <c r="G893" s="4" t="n">
        <v>2048</v>
      </c>
      <c r="H893" s="4" t="n">
        <v>1991</v>
      </c>
      <c r="I893" s="3" t="n">
        <v>2798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2.01</v>
      </c>
      <c r="O893" s="8" t="n">
        <v>1.5689</v>
      </c>
      <c r="P893" s="3" t="n">
        <v>1.8293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53329</t>
        </is>
      </c>
      <c r="V893" s="10" t="inlineStr">
        <is>
          <t>28917</t>
        </is>
      </c>
      <c r="W893" s="3" t="inlineStr">
        <is>
          <t>48682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275.75</v>
      </c>
      <c r="AO893" s="4" t="n">
        <v>274</v>
      </c>
      <c r="AP893" s="3" t="n">
        <v>270.45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-1.408026957097304</v>
      </c>
      <c r="E894" s="2" t="n">
        <v>-0.9398840402807501</v>
      </c>
      <c r="F894" s="3" t="n">
        <v>0.1108988971720893</v>
      </c>
      <c r="G894" s="4" t="n">
        <v>7258</v>
      </c>
      <c r="H894" s="4" t="n">
        <v>5686</v>
      </c>
      <c r="I894" s="3" t="n">
        <v>8378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7.3529</v>
      </c>
      <c r="O894" s="8" t="n">
        <v>10.9238</v>
      </c>
      <c r="P894" s="3" t="n">
        <v>19.2509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32418</t>
        </is>
      </c>
      <c r="V894" s="10" t="inlineStr">
        <is>
          <t>66516</t>
        </is>
      </c>
      <c r="W894" s="3" t="inlineStr">
        <is>
          <t>171294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819.25</v>
      </c>
      <c r="AO894" s="4" t="n">
        <v>811.55</v>
      </c>
      <c r="AP894" s="3" t="n">
        <v>812.45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-2.744660777082085</v>
      </c>
      <c r="E895" s="2" t="n">
        <v>2.204779962959696</v>
      </c>
      <c r="F895" s="3" t="n">
        <v>-1.156268875657954</v>
      </c>
      <c r="G895" s="4" t="n">
        <v>532</v>
      </c>
      <c r="H895" s="4" t="n">
        <v>647</v>
      </c>
      <c r="I895" s="3" t="n">
        <v>1089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0.172</v>
      </c>
      <c r="O895" s="8" t="n">
        <v>0.1377</v>
      </c>
      <c r="P895" s="3" t="n">
        <v>0.6217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9856</t>
        </is>
      </c>
      <c r="V895" s="10" t="inlineStr">
        <is>
          <t>5826</t>
        </is>
      </c>
      <c r="W895" s="3" t="inlineStr">
        <is>
          <t>42969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113.39</v>
      </c>
      <c r="AO895" s="4" t="n">
        <v>115.89</v>
      </c>
      <c r="AP895" s="3" t="n">
        <v>114.55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6.569851562081354</v>
      </c>
      <c r="E896" s="2" t="n">
        <v>-0.6386081359682226</v>
      </c>
      <c r="F896" s="3" t="n">
        <v>0.3289473684210526</v>
      </c>
      <c r="G896" s="4" t="n">
        <v>45585</v>
      </c>
      <c r="H896" s="4" t="n">
        <v>28673</v>
      </c>
      <c r="I896" s="3" t="n">
        <v>20370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60.251</v>
      </c>
      <c r="O896" s="8" t="n">
        <v>20.7676</v>
      </c>
      <c r="P896" s="3" t="n">
        <v>11.5898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245414</t>
        </is>
      </c>
      <c r="V896" s="10" t="inlineStr">
        <is>
          <t>83273</t>
        </is>
      </c>
      <c r="W896" s="3" t="inlineStr">
        <is>
          <t>44918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994.35</v>
      </c>
      <c r="AO896" s="4" t="n">
        <v>988</v>
      </c>
      <c r="AP896" s="3" t="n">
        <v>991.25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-0.7940108892921993</v>
      </c>
      <c r="E898" s="2" t="n">
        <v>-2.789846787102673</v>
      </c>
      <c r="F898" s="3" t="n">
        <v>-0.7998118089861123</v>
      </c>
      <c r="G898" s="4" t="n">
        <v>15166</v>
      </c>
      <c r="H898" s="4" t="n">
        <v>31988</v>
      </c>
      <c r="I898" s="3" t="n">
        <v>19439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9.7074</v>
      </c>
      <c r="O898" s="8" t="n">
        <v>25.2027</v>
      </c>
      <c r="P898" s="3" t="n">
        <v>12.9851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1475809</t>
        </is>
      </c>
      <c r="V898" s="10" t="inlineStr">
        <is>
          <t>3566808</t>
        </is>
      </c>
      <c r="W898" s="3" t="inlineStr">
        <is>
          <t>1893818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43.73</v>
      </c>
      <c r="AO898" s="4" t="n">
        <v>42.51</v>
      </c>
      <c r="AP898" s="3" t="n">
        <v>42.17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-0.2860340753637692</v>
      </c>
      <c r="E899" s="2" t="n">
        <v>0.2494387627837366</v>
      </c>
      <c r="F899" s="3" t="n">
        <v>0.7340134361781652</v>
      </c>
      <c r="G899" s="4" t="n">
        <v>175217</v>
      </c>
      <c r="H899" s="4" t="n">
        <v>121155</v>
      </c>
      <c r="I899" s="3" t="n">
        <v>138641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330.2544</v>
      </c>
      <c r="O899" s="8" t="n">
        <v>282.8833</v>
      </c>
      <c r="P899" s="3" t="n">
        <v>636.9071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5015724</t>
        </is>
      </c>
      <c r="V899" s="10" t="inlineStr">
        <is>
          <t>4155102</t>
        </is>
      </c>
      <c r="W899" s="3" t="inlineStr">
        <is>
          <t>10991293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17654400</v>
      </c>
      <c r="AC899" s="5" t="n">
        <v>17040000</v>
      </c>
      <c r="AD899" s="4" t="n">
        <v>14771</v>
      </c>
      <c r="AE899" s="4" t="n">
        <v>16263</v>
      </c>
      <c r="AF899" s="5" t="n">
        <v>17841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403.2</v>
      </c>
      <c r="AL899" s="4" t="n">
        <v>404.2</v>
      </c>
      <c r="AM899" s="5" t="n">
        <v>406.55</v>
      </c>
      <c r="AN899" s="4" t="n">
        <v>400.9</v>
      </c>
      <c r="AO899" s="4" t="n">
        <v>401.9</v>
      </c>
      <c r="AP899" s="3" t="n">
        <v>404.85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-2.880583409298077</v>
      </c>
      <c r="E900" s="2" t="n">
        <v>1.492397221700757</v>
      </c>
      <c r="F900" s="3" t="n">
        <v>-1.618422269490428</v>
      </c>
      <c r="G900" s="4" t="n">
        <v>3602</v>
      </c>
      <c r="H900" s="4" t="n">
        <v>2819</v>
      </c>
      <c r="I900" s="3" t="n">
        <v>1428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2.0366</v>
      </c>
      <c r="O900" s="8" t="n">
        <v>1.3796</v>
      </c>
      <c r="P900" s="3" t="n">
        <v>0.9342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9743</t>
        </is>
      </c>
      <c r="V900" s="10" t="inlineStr">
        <is>
          <t>6747</t>
        </is>
      </c>
      <c r="W900" s="3" t="inlineStr">
        <is>
          <t>7160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532.7</v>
      </c>
      <c r="AO900" s="4" t="n">
        <v>540.65</v>
      </c>
      <c r="AP900" s="3" t="n">
        <v>531.9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-0.7421324565523806</v>
      </c>
      <c r="E901" s="2" t="n">
        <v>-0.4353586977096261</v>
      </c>
      <c r="F901" s="3" t="n">
        <v>-0.1520912547528431</v>
      </c>
      <c r="G901" s="4" t="n">
        <v>14227</v>
      </c>
      <c r="H901" s="4" t="n">
        <v>6310</v>
      </c>
      <c r="I901" s="3" t="n">
        <v>7277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25.5314</v>
      </c>
      <c r="O901" s="8" t="n">
        <v>14.2029</v>
      </c>
      <c r="P901" s="3" t="n">
        <v>17.6074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212282</t>
        </is>
      </c>
      <c r="V901" s="10" t="inlineStr">
        <is>
          <t>163617</t>
        </is>
      </c>
      <c r="W901" s="3" t="inlineStr">
        <is>
          <t>220320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528.3</v>
      </c>
      <c r="AO901" s="4" t="n">
        <v>526</v>
      </c>
      <c r="AP901" s="3" t="n">
        <v>525.2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-0.807984790874516</v>
      </c>
      <c r="E902" s="2" t="n">
        <v>-2.611403929084819</v>
      </c>
      <c r="F902" s="3" t="n">
        <v>-0.8856088560885594</v>
      </c>
      <c r="G902" s="4" t="n">
        <v>998</v>
      </c>
      <c r="H902" s="4" t="n">
        <v>1240</v>
      </c>
      <c r="I902" s="3" t="n">
        <v>538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0.2578</v>
      </c>
      <c r="O902" s="8" t="n">
        <v>0.652</v>
      </c>
      <c r="P902" s="3" t="n">
        <v>0.3565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36460</t>
        </is>
      </c>
      <c r="V902" s="10" t="inlineStr">
        <is>
          <t>93233</t>
        </is>
      </c>
      <c r="W902" s="3" t="inlineStr">
        <is>
          <t>73489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41.74</v>
      </c>
      <c r="AO902" s="4" t="n">
        <v>40.65</v>
      </c>
      <c r="AP902" s="3" t="n">
        <v>40.29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4.996285289747396</v>
      </c>
      <c r="E903" s="2" t="n">
        <v>-2.989563063859894</v>
      </c>
      <c r="F903" s="3" t="n">
        <v>-0.5835156819839409</v>
      </c>
      <c r="G903" s="4" t="n">
        <v>3574</v>
      </c>
      <c r="H903" s="4" t="n">
        <v>6180</v>
      </c>
      <c r="I903" s="3" t="n">
        <v>3395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4.022200000000001</v>
      </c>
      <c r="O903" s="8" t="n">
        <v>5.9428</v>
      </c>
      <c r="P903" s="3" t="n">
        <v>3.2955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-</t>
        </is>
      </c>
      <c r="V903" s="10" t="inlineStr">
        <is>
          <t>-</t>
        </is>
      </c>
      <c r="W903" s="3" t="inlineStr">
        <is>
          <t>-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282.65</v>
      </c>
      <c r="AO903" s="4" t="n">
        <v>274.2</v>
      </c>
      <c r="AP903" s="3" t="n">
        <v>272.6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0.9009009009008995</v>
      </c>
      <c r="E904" s="2" t="n">
        <v>-1.091269841269836</v>
      </c>
      <c r="F904" s="3" t="n">
        <v>-0.3009027081243845</v>
      </c>
      <c r="G904" s="4" t="n">
        <v>1072</v>
      </c>
      <c r="H904" s="4" t="n">
        <v>1253</v>
      </c>
      <c r="I904" s="3" t="n">
        <v>963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0.1462</v>
      </c>
      <c r="O904" s="8" t="n">
        <v>0.1457</v>
      </c>
      <c r="P904" s="3" t="n">
        <v>0.2268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89125</t>
        </is>
      </c>
      <c r="V904" s="10" t="inlineStr">
        <is>
          <t>102652</t>
        </is>
      </c>
      <c r="W904" s="3" t="inlineStr">
        <is>
          <t>176358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10.08</v>
      </c>
      <c r="AO904" s="4" t="n">
        <v>9.970000000000001</v>
      </c>
      <c r="AP904" s="3" t="n">
        <v>9.94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-6.961944762632047</v>
      </c>
      <c r="E905" s="2" t="n">
        <v>9.233926128590971</v>
      </c>
      <c r="F905" s="3" t="n">
        <v>-4.226675015654352</v>
      </c>
      <c r="G905" s="4" t="n">
        <v>1368</v>
      </c>
      <c r="H905" s="4" t="n">
        <v>6038</v>
      </c>
      <c r="I905" s="3" t="n">
        <v>2174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0.469</v>
      </c>
      <c r="O905" s="8" t="n">
        <v>3.3501</v>
      </c>
      <c r="P905" s="3" t="n">
        <v>0.4796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16284</t>
        </is>
      </c>
      <c r="V905" s="10" t="inlineStr">
        <is>
          <t>26519</t>
        </is>
      </c>
      <c r="W905" s="3" t="inlineStr">
        <is>
          <t>9713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146.2</v>
      </c>
      <c r="AO905" s="4" t="n">
        <v>159.7</v>
      </c>
      <c r="AP905" s="3" t="n">
        <v>152.95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-0.7531199274481349</v>
      </c>
      <c r="E906" s="2" t="n">
        <v>0.9462260215466698</v>
      </c>
      <c r="F906" s="3" t="n">
        <v>-0.2859954083306026</v>
      </c>
      <c r="G906" s="4" t="n">
        <v>86</v>
      </c>
      <c r="H906" s="4" t="n">
        <v>34</v>
      </c>
      <c r="I906" s="3" t="n">
        <v>151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11.447</v>
      </c>
      <c r="O906" s="8" t="n">
        <v>0.1057</v>
      </c>
      <c r="P906" s="3" t="n">
        <v>0.3601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8018</t>
        </is>
      </c>
      <c r="V906" s="10" t="inlineStr">
        <is>
          <t>116</t>
        </is>
      </c>
      <c r="W906" s="3" t="inlineStr">
        <is>
          <t>277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7551.05</v>
      </c>
      <c r="AO906" s="4" t="n">
        <v>7622.5</v>
      </c>
      <c r="AP906" s="3" t="n">
        <v>7600.7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-0.5494973590049451</v>
      </c>
      <c r="E907" s="2" t="n">
        <v>-5.894226238917195</v>
      </c>
      <c r="F907" s="3" t="n">
        <v>-1.377960595561173</v>
      </c>
      <c r="G907" s="4" t="n">
        <v>1178</v>
      </c>
      <c r="H907" s="4" t="n">
        <v>2116</v>
      </c>
      <c r="I907" s="3" t="n">
        <v>1933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2.1406</v>
      </c>
      <c r="O907" s="8" t="n">
        <v>5.9785</v>
      </c>
      <c r="P907" s="3" t="n">
        <v>5.2281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756</t>
        </is>
      </c>
      <c r="V907" s="10" t="inlineStr">
        <is>
          <t>3824</t>
        </is>
      </c>
      <c r="W907" s="3" t="inlineStr">
        <is>
          <t>3470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9338.799999999999</v>
      </c>
      <c r="AO907" s="4" t="n">
        <v>8788.35</v>
      </c>
      <c r="AP907" s="3" t="n">
        <v>8667.25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-0.4863323830286731</v>
      </c>
      <c r="E908" s="2" t="n">
        <v>-4.988203572632292</v>
      </c>
      <c r="F908" s="3" t="n">
        <v>0</v>
      </c>
      <c r="G908" s="4" t="n">
        <v>4220</v>
      </c>
      <c r="H908" s="4" t="n">
        <v>482</v>
      </c>
      <c r="I908" s="3" t="n">
        <v>645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2.7143</v>
      </c>
      <c r="O908" s="8" t="n">
        <v>0.7126</v>
      </c>
      <c r="P908" s="3" t="n">
        <v>1.0297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296.7</v>
      </c>
      <c r="AO908" s="4" t="n">
        <v>281.9</v>
      </c>
      <c r="AP908" s="3" t="n">
        <v>281.9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0.7977662544874322</v>
      </c>
      <c r="E909" s="2" t="n">
        <v>-1.0387811634349</v>
      </c>
      <c r="F909" s="3" t="n">
        <v>-2.27931620513846</v>
      </c>
      <c r="G909" s="4" t="n">
        <v>19317</v>
      </c>
      <c r="H909" s="4" t="n">
        <v>12867</v>
      </c>
      <c r="I909" s="3" t="n">
        <v>14117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23.4836</v>
      </c>
      <c r="O909" s="8" t="n">
        <v>13.4072</v>
      </c>
      <c r="P909" s="3" t="n">
        <v>19.7514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974819</t>
        </is>
      </c>
      <c r="V909" s="10" t="inlineStr">
        <is>
          <t>675098</t>
        </is>
      </c>
      <c r="W909" s="3" t="inlineStr">
        <is>
          <t>851252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101.08</v>
      </c>
      <c r="AO909" s="4" t="n">
        <v>100.03</v>
      </c>
      <c r="AP909" s="3" t="n">
        <v>97.75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0.5635390250774747</v>
      </c>
      <c r="E910" s="2" t="n">
        <v>-0.7705239562902735</v>
      </c>
      <c r="F910" s="3" t="n">
        <v>0.3247211633488691</v>
      </c>
      <c r="G910" s="4" t="n">
        <v>2029</v>
      </c>
      <c r="H910" s="4" t="n">
        <v>1728</v>
      </c>
      <c r="I910" s="3" t="n">
        <v>2977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0.9734999999999999</v>
      </c>
      <c r="O910" s="8" t="n">
        <v>0.9646</v>
      </c>
      <c r="P910" s="3" t="n">
        <v>1.1227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71462</t>
        </is>
      </c>
      <c r="V910" s="10" t="inlineStr">
        <is>
          <t>79117</t>
        </is>
      </c>
      <c r="W910" s="3" t="inlineStr">
        <is>
          <t>89362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71.38</v>
      </c>
      <c r="AO910" s="4" t="n">
        <v>70.83</v>
      </c>
      <c r="AP910" s="3" t="n">
        <v>71.06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0.5907945958323756</v>
      </c>
      <c r="E911" s="2" t="n">
        <v>-2.454015661992345</v>
      </c>
      <c r="F911" s="3" t="n">
        <v>-0.732788798133019</v>
      </c>
      <c r="G911" s="4" t="n">
        <v>8575</v>
      </c>
      <c r="H911" s="4" t="n">
        <v>6923</v>
      </c>
      <c r="I911" s="3" t="n">
        <v>3301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4.137300000000001</v>
      </c>
      <c r="O911" s="8" t="n">
        <v>6.9889</v>
      </c>
      <c r="P911" s="3" t="n">
        <v>2.8941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57006</t>
        </is>
      </c>
      <c r="V911" s="10" t="inlineStr">
        <is>
          <t>97800</t>
        </is>
      </c>
      <c r="W911" s="3" t="inlineStr">
        <is>
          <t>66548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219.64</v>
      </c>
      <c r="AO911" s="4" t="n">
        <v>214.25</v>
      </c>
      <c r="AP911" s="3" t="n">
        <v>212.68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-2.812477692911698</v>
      </c>
      <c r="E912" s="2" t="n">
        <v>-3.834006610356223</v>
      </c>
      <c r="F912" s="3" t="n">
        <v>-0.7484915603757871</v>
      </c>
      <c r="G912" s="4" t="n">
        <v>7557</v>
      </c>
      <c r="H912" s="4" t="n">
        <v>5708</v>
      </c>
      <c r="I912" s="3" t="n">
        <v>4786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6.1562</v>
      </c>
      <c r="O912" s="8" t="n">
        <v>8.324999999999999</v>
      </c>
      <c r="P912" s="3" t="n">
        <v>3.8962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178112</t>
        </is>
      </c>
      <c r="V912" s="10" t="inlineStr">
        <is>
          <t>443813</t>
        </is>
      </c>
      <c r="W912" s="3" t="inlineStr">
        <is>
          <t>117190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136.15</v>
      </c>
      <c r="AO912" s="4" t="n">
        <v>130.93</v>
      </c>
      <c r="AP912" s="3" t="n">
        <v>129.95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-4.175365344467639</v>
      </c>
      <c r="E913" s="2" t="n">
        <v>-0.8714596949891011</v>
      </c>
      <c r="F913" s="3" t="n">
        <v>-3.479853479853477</v>
      </c>
      <c r="G913" s="4" t="n">
        <v>16546</v>
      </c>
      <c r="H913" s="4" t="n">
        <v>7646</v>
      </c>
      <c r="I913" s="3" t="n">
        <v>13378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8.0419</v>
      </c>
      <c r="O913" s="8" t="n">
        <v>5.646</v>
      </c>
      <c r="P913" s="3" t="n">
        <v>5.5954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327168</t>
        </is>
      </c>
      <c r="V913" s="10" t="inlineStr">
        <is>
          <t>208170</t>
        </is>
      </c>
      <c r="W913" s="3" t="inlineStr">
        <is>
          <t>274809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110.16</v>
      </c>
      <c r="AO913" s="4" t="n">
        <v>109.2</v>
      </c>
      <c r="AP913" s="3" t="n">
        <v>105.4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1.518535060294774</v>
      </c>
      <c r="E914" s="2" t="n">
        <v>-2.24373075230973</v>
      </c>
      <c r="F914" s="3" t="n">
        <v>-0.06750675067507006</v>
      </c>
      <c r="G914" s="4" t="n">
        <v>1030</v>
      </c>
      <c r="H914" s="4" t="n">
        <v>724</v>
      </c>
      <c r="I914" s="3" t="n">
        <v>1422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0.344</v>
      </c>
      <c r="O914" s="8" t="n">
        <v>0.1142</v>
      </c>
      <c r="P914" s="3" t="n">
        <v>0.1791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32681</t>
        </is>
      </c>
      <c r="V914" s="10" t="inlineStr">
        <is>
          <t>7350</t>
        </is>
      </c>
      <c r="W914" s="3" t="inlineStr">
        <is>
          <t>2721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45.46</v>
      </c>
      <c r="AO914" s="4" t="n">
        <v>44.44</v>
      </c>
      <c r="AP914" s="3" t="n">
        <v>44.41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-1.68380462724936</v>
      </c>
      <c r="E915" s="2" t="n">
        <v>-0.6275330108510783</v>
      </c>
      <c r="F915" s="3" t="n">
        <v>0.6841205104591449</v>
      </c>
      <c r="G915" s="4" t="n">
        <v>29584</v>
      </c>
      <c r="H915" s="4" t="n">
        <v>25085</v>
      </c>
      <c r="I915" s="3" t="n">
        <v>16157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12.5934</v>
      </c>
      <c r="O915" s="8" t="n">
        <v>9.5405</v>
      </c>
      <c r="P915" s="3" t="n">
        <v>7.994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939874</t>
        </is>
      </c>
      <c r="V915" s="10" t="inlineStr">
        <is>
          <t>656011</t>
        </is>
      </c>
      <c r="W915" s="3" t="inlineStr">
        <is>
          <t>565214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76.48999999999999</v>
      </c>
      <c r="AO915" s="4" t="n">
        <v>76.01000000000001</v>
      </c>
      <c r="AP915" s="3" t="n">
        <v>76.53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-3.764813126709203</v>
      </c>
      <c r="E916" s="2" t="n">
        <v>-1.543999242208956</v>
      </c>
      <c r="F916" s="3" t="n">
        <v>0.7792957475466527</v>
      </c>
      <c r="G916" s="4" t="n">
        <v>15784</v>
      </c>
      <c r="H916" s="4" t="n">
        <v>6810</v>
      </c>
      <c r="I916" s="3" t="n">
        <v>5376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21.7184</v>
      </c>
      <c r="O916" s="8" t="n">
        <v>7.1569</v>
      </c>
      <c r="P916" s="3" t="n">
        <v>4.895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178352</t>
        </is>
      </c>
      <c r="V916" s="10" t="inlineStr">
        <is>
          <t>79119</t>
        </is>
      </c>
      <c r="W916" s="3" t="inlineStr">
        <is>
          <t>39423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527.85</v>
      </c>
      <c r="AO916" s="4" t="n">
        <v>519.7</v>
      </c>
      <c r="AP916" s="3" t="n">
        <v>523.75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-2.294596595114726</v>
      </c>
      <c r="E917" s="2" t="n">
        <v>-0.6439393939393897</v>
      </c>
      <c r="F917" s="3" t="n">
        <v>-0.2478078536027579</v>
      </c>
      <c r="G917" s="4" t="n">
        <v>2027</v>
      </c>
      <c r="H917" s="4" t="n">
        <v>1277</v>
      </c>
      <c r="I917" s="3" t="n">
        <v>864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0.5272</v>
      </c>
      <c r="O917" s="8" t="n">
        <v>0.2758</v>
      </c>
      <c r="P917" s="3" t="n">
        <v>0.2009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4325</t>
        </is>
      </c>
      <c r="V917" s="10" t="inlineStr">
        <is>
          <t>2802</t>
        </is>
      </c>
      <c r="W917" s="3" t="inlineStr">
        <is>
          <t>2421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264</v>
      </c>
      <c r="AO917" s="4" t="n">
        <v>262.3</v>
      </c>
      <c r="AP917" s="3" t="n">
        <v>261.65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-1.858787626577893</v>
      </c>
      <c r="E918" s="2" t="n">
        <v>-0.5936395759717338</v>
      </c>
      <c r="F918" s="3" t="n">
        <v>-2.019053035688898</v>
      </c>
      <c r="G918" s="4" t="n">
        <v>959</v>
      </c>
      <c r="H918" s="4" t="n">
        <v>1175</v>
      </c>
      <c r="I918" s="3" t="n">
        <v>711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0.3981</v>
      </c>
      <c r="O918" s="8" t="n">
        <v>0.4076</v>
      </c>
      <c r="P918" s="3" t="n">
        <v>0.2013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27133</t>
        </is>
      </c>
      <c r="V918" s="10" t="inlineStr">
        <is>
          <t>36412</t>
        </is>
      </c>
      <c r="W918" s="3" t="inlineStr">
        <is>
          <t>18591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70.75</v>
      </c>
      <c r="AO918" s="4" t="n">
        <v>70.33</v>
      </c>
      <c r="AP918" s="3" t="n">
        <v>68.91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-3.144475920679885</v>
      </c>
      <c r="E919" s="2" t="n">
        <v>-1.169932728868086</v>
      </c>
      <c r="F919" s="3" t="n">
        <v>-1.62770050310742</v>
      </c>
      <c r="G919" s="4" t="n">
        <v>1298</v>
      </c>
      <c r="H919" s="4" t="n">
        <v>3099</v>
      </c>
      <c r="I919" s="3" t="n">
        <v>2509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0.5232</v>
      </c>
      <c r="O919" s="8" t="n">
        <v>0.2555</v>
      </c>
      <c r="P919" s="3" t="n">
        <v>0.3434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73388</t>
        </is>
      </c>
      <c r="V919" s="10" t="inlineStr">
        <is>
          <t>24055</t>
        </is>
      </c>
      <c r="W919" s="3" t="inlineStr">
        <is>
          <t>36032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34.19</v>
      </c>
      <c r="AO919" s="4" t="n">
        <v>33.79</v>
      </c>
      <c r="AP919" s="3" t="n">
        <v>33.24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1.391830559757938</v>
      </c>
      <c r="E920" s="2" t="n">
        <v>-1.780563016015126</v>
      </c>
      <c r="F920" s="3" t="n">
        <v>-0.8912294915940808</v>
      </c>
      <c r="G920" s="4" t="n">
        <v>2774</v>
      </c>
      <c r="H920" s="4" t="n">
        <v>962</v>
      </c>
      <c r="I920" s="3" t="n">
        <v>1358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1.3773</v>
      </c>
      <c r="O920" s="8" t="n">
        <v>0.503</v>
      </c>
      <c r="P920" s="3" t="n">
        <v>0.5033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72723</t>
        </is>
      </c>
      <c r="V920" s="10" t="inlineStr">
        <is>
          <t>23434</t>
        </is>
      </c>
      <c r="W920" s="3" t="inlineStr">
        <is>
          <t>25159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100.53</v>
      </c>
      <c r="AO920" s="4" t="n">
        <v>98.73999999999999</v>
      </c>
      <c r="AP920" s="3" t="n">
        <v>97.86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-1.423269224870406</v>
      </c>
      <c r="E921" s="2" t="n">
        <v>-2.23729657404237</v>
      </c>
      <c r="F921" s="3" t="n">
        <v>1.339996180533449</v>
      </c>
      <c r="G921" s="4" t="n">
        <v>19770</v>
      </c>
      <c r="H921" s="4" t="n">
        <v>29379</v>
      </c>
      <c r="I921" s="3" t="n">
        <v>28140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18.5996</v>
      </c>
      <c r="O921" s="8" t="n">
        <v>24.2214</v>
      </c>
      <c r="P921" s="3" t="n">
        <v>21.8305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75748</t>
        </is>
      </c>
      <c r="V921" s="10" t="inlineStr">
        <is>
          <t>95755</t>
        </is>
      </c>
      <c r="W921" s="3" t="inlineStr">
        <is>
          <t>73528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1606.85</v>
      </c>
      <c r="AO921" s="4" t="n">
        <v>1570.9</v>
      </c>
      <c r="AP921" s="3" t="n">
        <v>1591.95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-0.7708709201246589</v>
      </c>
      <c r="E922" s="2" t="n">
        <v>-1.206611570247927</v>
      </c>
      <c r="F922" s="3" t="n">
        <v>-2.350677597456929</v>
      </c>
      <c r="G922" s="4" t="n">
        <v>68261</v>
      </c>
      <c r="H922" s="4" t="n">
        <v>29733</v>
      </c>
      <c r="I922" s="3" t="n">
        <v>31635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90.5132</v>
      </c>
      <c r="O922" s="8" t="n">
        <v>24.9274</v>
      </c>
      <c r="P922" s="3" t="n">
        <v>26.9388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347462</t>
        </is>
      </c>
      <c r="V922" s="10" t="inlineStr">
        <is>
          <t>90160</t>
        </is>
      </c>
      <c r="W922" s="3" t="inlineStr">
        <is>
          <t>149488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605</v>
      </c>
      <c r="AO922" s="4" t="n">
        <v>597.7</v>
      </c>
      <c r="AP922" s="3" t="n">
        <v>583.65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-1.091335457879855</v>
      </c>
      <c r="E923" s="2" t="n">
        <v>-0.5896835770084224</v>
      </c>
      <c r="F923" s="3" t="n">
        <v>2.449166794068183</v>
      </c>
      <c r="G923" s="4" t="n">
        <v>1320</v>
      </c>
      <c r="H923" s="4" t="n">
        <v>1716</v>
      </c>
      <c r="I923" s="3" t="n">
        <v>2376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1.8431</v>
      </c>
      <c r="O923" s="8" t="n">
        <v>3.4763</v>
      </c>
      <c r="P923" s="3" t="n">
        <v>2.9228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6123</t>
        </is>
      </c>
      <c r="V923" s="10" t="inlineStr">
        <is>
          <t>13444</t>
        </is>
      </c>
      <c r="W923" s="3" t="inlineStr">
        <is>
          <t>10211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1644.95</v>
      </c>
      <c r="AO923" s="4" t="n">
        <v>1635.25</v>
      </c>
      <c r="AP923" s="3" t="n">
        <v>1675.3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0.6120887528691665</v>
      </c>
      <c r="E924" s="2" t="n">
        <v>-2.585551330798478</v>
      </c>
      <c r="F924" s="3" t="n">
        <v>3.98126463700234</v>
      </c>
      <c r="G924" s="4" t="n">
        <v>91</v>
      </c>
      <c r="H924" s="4" t="n">
        <v>78</v>
      </c>
      <c r="I924" s="3" t="n">
        <v>89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0.0237</v>
      </c>
      <c r="O924" s="8" t="n">
        <v>0.0131</v>
      </c>
      <c r="P924" s="3" t="n">
        <v>0.0175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13.15</v>
      </c>
      <c r="AO924" s="4" t="n">
        <v>12.81</v>
      </c>
      <c r="AP924" s="3" t="n">
        <v>13.32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-2.352941176470587</v>
      </c>
      <c r="E925" s="2" t="n">
        <v>-2.197023387668311</v>
      </c>
      <c r="F925" s="3" t="n">
        <v>1.304347826086954</v>
      </c>
      <c r="G925" s="4" t="n">
        <v>225</v>
      </c>
      <c r="H925" s="4" t="n">
        <v>169</v>
      </c>
      <c r="I925" s="3" t="n">
        <v>148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0.2522</v>
      </c>
      <c r="O925" s="8" t="n">
        <v>0.1304</v>
      </c>
      <c r="P925" s="3" t="n">
        <v>0.192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14.11</v>
      </c>
      <c r="AO925" s="4" t="n">
        <v>13.8</v>
      </c>
      <c r="AP925" s="3" t="n">
        <v>13.98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-1.78759200841219</v>
      </c>
      <c r="E926" s="2" t="n">
        <v>-1.120079064404558</v>
      </c>
      <c r="F926" s="3" t="n">
        <v>-1.590871231051134</v>
      </c>
      <c r="G926" s="4" t="n">
        <v>814</v>
      </c>
      <c r="H926" s="4" t="n">
        <v>770</v>
      </c>
      <c r="I926" s="3" t="n">
        <v>698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0.3724</v>
      </c>
      <c r="O926" s="8" t="n">
        <v>0.3083</v>
      </c>
      <c r="P926" s="3" t="n">
        <v>0.2907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3383</t>
        </is>
      </c>
      <c r="V926" s="10" t="inlineStr">
        <is>
          <t>2173</t>
        </is>
      </c>
      <c r="W926" s="3" t="inlineStr">
        <is>
          <t>2690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607.1</v>
      </c>
      <c r="AO926" s="4" t="n">
        <v>600.3</v>
      </c>
      <c r="AP926" s="3" t="n">
        <v>590.75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-2.38758456028651</v>
      </c>
      <c r="E927" s="2" t="n">
        <v>-2.235358064954468</v>
      </c>
      <c r="F927" s="3" t="n">
        <v>-2.696504274098282</v>
      </c>
      <c r="G927" s="4" t="n">
        <v>4229</v>
      </c>
      <c r="H927" s="4" t="n">
        <v>2463</v>
      </c>
      <c r="I927" s="3" t="n">
        <v>6878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4.1264</v>
      </c>
      <c r="O927" s="8" t="n">
        <v>1.3028</v>
      </c>
      <c r="P927" s="3" t="n">
        <v>3.1227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20547</t>
        </is>
      </c>
      <c r="V927" s="10" t="inlineStr">
        <is>
          <t>7444</t>
        </is>
      </c>
      <c r="W927" s="3" t="inlineStr">
        <is>
          <t>23272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735.9</v>
      </c>
      <c r="AO927" s="4" t="n">
        <v>719.45</v>
      </c>
      <c r="AP927" s="3" t="n">
        <v>700.05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1.866560762509924</v>
      </c>
      <c r="E928" s="2" t="n">
        <v>-3.703703703703703</v>
      </c>
      <c r="F928" s="3" t="n">
        <v>-2.530364372469636</v>
      </c>
      <c r="G928" s="4" t="n">
        <v>36843</v>
      </c>
      <c r="H928" s="4" t="n">
        <v>30579</v>
      </c>
      <c r="I928" s="3" t="n">
        <v>46510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31.3472</v>
      </c>
      <c r="O928" s="8" t="n">
        <v>19.6685</v>
      </c>
      <c r="P928" s="3" t="n">
        <v>35.04320000000001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521854</t>
        </is>
      </c>
      <c r="V928" s="10" t="inlineStr">
        <is>
          <t>331646</t>
        </is>
      </c>
      <c r="W928" s="3" t="inlineStr">
        <is>
          <t>428780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256.5</v>
      </c>
      <c r="AO928" s="4" t="n">
        <v>247</v>
      </c>
      <c r="AP928" s="3" t="n">
        <v>240.75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0.1194131695667086</v>
      </c>
      <c r="E929" s="2" t="n">
        <v>-2.056000454364744</v>
      </c>
      <c r="F929" s="3" t="n">
        <v>-0.6320672658741717</v>
      </c>
      <c r="G929" s="4" t="n">
        <v>73211</v>
      </c>
      <c r="H929" s="4" t="n">
        <v>60394</v>
      </c>
      <c r="I929" s="3" t="n">
        <v>54460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363.4434</v>
      </c>
      <c r="O929" s="8" t="n">
        <v>146.7482</v>
      </c>
      <c r="P929" s="3" t="n">
        <v>142.5103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2448726</t>
        </is>
      </c>
      <c r="V929" s="10" t="inlineStr">
        <is>
          <t>511049</t>
        </is>
      </c>
      <c r="W929" s="3" t="inlineStr">
        <is>
          <t>534650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2771875</v>
      </c>
      <c r="AC929" s="5" t="n">
        <v>2225000</v>
      </c>
      <c r="AD929" s="4" t="n">
        <v>8553</v>
      </c>
      <c r="AE929" s="4" t="n">
        <v>7579</v>
      </c>
      <c r="AF929" s="5" t="n">
        <v>6624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882.95</v>
      </c>
      <c r="AL929" s="4" t="n">
        <v>868.4</v>
      </c>
      <c r="AM929" s="5" t="n">
        <v>861.1</v>
      </c>
      <c r="AN929" s="4" t="n">
        <v>880.35</v>
      </c>
      <c r="AO929" s="4" t="n">
        <v>862.25</v>
      </c>
      <c r="AP929" s="3" t="n">
        <v>856.8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-12.16172852711519</v>
      </c>
      <c r="E930" s="2" t="n">
        <v>-6.892352654651732</v>
      </c>
      <c r="F930" s="3" t="n">
        <v>14.25582003662045</v>
      </c>
      <c r="G930" s="4" t="n">
        <v>45614</v>
      </c>
      <c r="H930" s="4" t="n">
        <v>22588</v>
      </c>
      <c r="I930" s="3" t="n">
        <v>78628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102.3195</v>
      </c>
      <c r="O930" s="8" t="n">
        <v>49.5209</v>
      </c>
      <c r="P930" s="3" t="n">
        <v>209.1023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367148</t>
        </is>
      </c>
      <c r="V930" s="10" t="inlineStr">
        <is>
          <t>182739</t>
        </is>
      </c>
      <c r="W930" s="3" t="inlineStr">
        <is>
          <t>336866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821.2</v>
      </c>
      <c r="AO930" s="4" t="n">
        <v>764.6</v>
      </c>
      <c r="AP930" s="3" t="n">
        <v>873.6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0.01407261469181294</v>
      </c>
      <c r="E931" s="2" t="n">
        <v>3.278457858449409</v>
      </c>
      <c r="F931" s="3" t="n">
        <v>1.934604904632159</v>
      </c>
      <c r="G931" s="4" t="n">
        <v>17847</v>
      </c>
      <c r="H931" s="4" t="n">
        <v>16384</v>
      </c>
      <c r="I931" s="3" t="n">
        <v>37087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28.7187</v>
      </c>
      <c r="O931" s="8" t="n">
        <v>23.0403</v>
      </c>
      <c r="P931" s="3" t="n">
        <v>88.38549999999999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188709</t>
        </is>
      </c>
      <c r="V931" s="10" t="inlineStr">
        <is>
          <t>123784</t>
        </is>
      </c>
      <c r="W931" s="3" t="inlineStr">
        <is>
          <t>564519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355.35</v>
      </c>
      <c r="AO931" s="4" t="n">
        <v>367</v>
      </c>
      <c r="AP931" s="3" t="n">
        <v>374.1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-0.680069707144992</v>
      </c>
      <c r="E932" s="2" t="n">
        <v>-2.233919630247785</v>
      </c>
      <c r="F932" s="3" t="n">
        <v>-0.9323703217334189</v>
      </c>
      <c r="G932" s="4" t="n">
        <v>108592</v>
      </c>
      <c r="H932" s="4" t="n">
        <v>124624</v>
      </c>
      <c r="I932" s="3" t="n">
        <v>95934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356.0734</v>
      </c>
      <c r="O932" s="8" t="n">
        <v>338.3591000000001</v>
      </c>
      <c r="P932" s="3" t="n">
        <v>266.8406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6534091</t>
        </is>
      </c>
      <c r="V932" s="10" t="inlineStr">
        <is>
          <t>6061268</t>
        </is>
      </c>
      <c r="W932" s="3" t="inlineStr">
        <is>
          <t>5215730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24690600</v>
      </c>
      <c r="AC932" s="5" t="n">
        <v>20963250</v>
      </c>
      <c r="AD932" s="4" t="n">
        <v>19663</v>
      </c>
      <c r="AE932" s="4" t="n">
        <v>19563</v>
      </c>
      <c r="AF932" s="5" t="n">
        <v>19808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235.29</v>
      </c>
      <c r="AL932" s="4" t="n">
        <v>230.1</v>
      </c>
      <c r="AM932" s="5" t="n">
        <v>227.18</v>
      </c>
      <c r="AN932" s="4" t="n">
        <v>233.67</v>
      </c>
      <c r="AO932" s="4" t="n">
        <v>228.45</v>
      </c>
      <c r="AP932" s="3" t="n">
        <v>226.32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-1.68171909062597</v>
      </c>
      <c r="E933" s="2" t="n">
        <v>-1.742160278745647</v>
      </c>
      <c r="F933" s="3" t="n">
        <v>-1.740812379110249</v>
      </c>
      <c r="G933" s="4" t="n">
        <v>1063</v>
      </c>
      <c r="H933" s="4" t="n">
        <v>676</v>
      </c>
      <c r="I933" s="3" t="n">
        <v>728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0.0567</v>
      </c>
      <c r="O933" s="8" t="n">
        <v>0.036</v>
      </c>
      <c r="P933" s="3" t="n">
        <v>0.0395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3076</t>
        </is>
      </c>
      <c r="V933" s="10" t="inlineStr">
        <is>
          <t>5216</t>
        </is>
      </c>
      <c r="W933" s="3" t="inlineStr">
        <is>
          <t>5375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31.57</v>
      </c>
      <c r="AO933" s="4" t="n">
        <v>31.02</v>
      </c>
      <c r="AP933" s="3" t="n">
        <v>30.48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-3.148734177215193</v>
      </c>
      <c r="E934" s="2" t="n">
        <v>-0.1797091978434887</v>
      </c>
      <c r="F934" s="3" t="n">
        <v>-2.176759410801961</v>
      </c>
      <c r="G934" s="4" t="n">
        <v>11347</v>
      </c>
      <c r="H934" s="4" t="n">
        <v>11592</v>
      </c>
      <c r="I934" s="3" t="n">
        <v>9969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14.7772</v>
      </c>
      <c r="O934" s="8" t="n">
        <v>15.0162</v>
      </c>
      <c r="P934" s="3" t="n">
        <v>9.186500000000001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1151146</t>
        </is>
      </c>
      <c r="V934" s="10" t="inlineStr">
        <is>
          <t>1015869</t>
        </is>
      </c>
      <c r="W934" s="3" t="inlineStr">
        <is>
          <t>595893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61.21</v>
      </c>
      <c r="AO934" s="4" t="n">
        <v>61.1</v>
      </c>
      <c r="AP934" s="3" t="n">
        <v>59.77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2.987285520306127</v>
      </c>
      <c r="E935" s="2" t="n">
        <v>-2.756802109552919</v>
      </c>
      <c r="F935" s="3" t="n">
        <v>1.491433501787258</v>
      </c>
      <c r="G935" s="4" t="n">
        <v>365</v>
      </c>
      <c r="H935" s="4" t="n">
        <v>556</v>
      </c>
      <c r="I935" s="3" t="n">
        <v>282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0.8118000000000001</v>
      </c>
      <c r="O935" s="8" t="n">
        <v>0.6648000000000001</v>
      </c>
      <c r="P935" s="3" t="n">
        <v>0.77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417.15</v>
      </c>
      <c r="AO935" s="4" t="n">
        <v>405.65</v>
      </c>
      <c r="AP935" s="3" t="n">
        <v>411.7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-1.977506928764819</v>
      </c>
      <c r="E936" s="2" t="n">
        <v>0.209600122266746</v>
      </c>
      <c r="F936" s="3" t="n">
        <v>-0.3213682662454382</v>
      </c>
      <c r="G936" s="4" t="n">
        <v>13758</v>
      </c>
      <c r="H936" s="4" t="n">
        <v>27280</v>
      </c>
      <c r="I936" s="3" t="n">
        <v>19367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25.1157</v>
      </c>
      <c r="O936" s="8" t="n">
        <v>75.517</v>
      </c>
      <c r="P936" s="3" t="n">
        <v>49.4878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22571</t>
        </is>
      </c>
      <c r="V936" s="10" t="inlineStr">
        <is>
          <t>103717</t>
        </is>
      </c>
      <c r="W936" s="3" t="inlineStr">
        <is>
          <t>59668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194375</v>
      </c>
      <c r="AC936" s="5" t="n">
        <v>138875</v>
      </c>
      <c r="AD936" s="4" t="n">
        <v>1626</v>
      </c>
      <c r="AE936" s="4" t="n">
        <v>3577</v>
      </c>
      <c r="AF936" s="5" t="n">
        <v>2347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4602.5</v>
      </c>
      <c r="AL936" s="4" t="n">
        <v>4619.6</v>
      </c>
      <c r="AM936" s="5" t="n">
        <v>4606.25</v>
      </c>
      <c r="AN936" s="4" t="n">
        <v>4580.15</v>
      </c>
      <c r="AO936" s="4" t="n">
        <v>4589.75</v>
      </c>
      <c r="AP936" s="3" t="n">
        <v>4575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2.373393801965237</v>
      </c>
      <c r="E937" s="2" t="n">
        <v>-1.447135262847027</v>
      </c>
      <c r="F937" s="3" t="n">
        <v>-0.05244231345520269</v>
      </c>
      <c r="G937" s="4" t="n">
        <v>15482</v>
      </c>
      <c r="H937" s="4" t="n">
        <v>17385</v>
      </c>
      <c r="I937" s="3" t="n">
        <v>16163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11.0461</v>
      </c>
      <c r="O937" s="8" t="n">
        <v>6.5974</v>
      </c>
      <c r="P937" s="3" t="n">
        <v>6.5516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76213</t>
        </is>
      </c>
      <c r="V937" s="10" t="inlineStr">
        <is>
          <t>51309</t>
        </is>
      </c>
      <c r="W937" s="3" t="inlineStr">
        <is>
          <t>51742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677.2</v>
      </c>
      <c r="AO937" s="4" t="n">
        <v>667.4</v>
      </c>
      <c r="AP937" s="3" t="n">
        <v>667.05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0.2471402344301653</v>
      </c>
      <c r="E938" s="2" t="n">
        <v>-0.9086426709868346</v>
      </c>
      <c r="F938" s="3" t="n">
        <v>0.04975831674723099</v>
      </c>
      <c r="G938" s="4" t="n">
        <v>11984</v>
      </c>
      <c r="H938" s="4" t="n">
        <v>8910</v>
      </c>
      <c r="I938" s="3" t="n">
        <v>6506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7.1311</v>
      </c>
      <c r="O938" s="8" t="n">
        <v>4.0149</v>
      </c>
      <c r="P938" s="3" t="n">
        <v>3.0292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66244</t>
        </is>
      </c>
      <c r="V938" s="10" t="inlineStr">
        <is>
          <t>28653</t>
        </is>
      </c>
      <c r="W938" s="3" t="inlineStr">
        <is>
          <t>23905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709.85</v>
      </c>
      <c r="AO938" s="4" t="n">
        <v>703.4</v>
      </c>
      <c r="AP938" s="3" t="n">
        <v>703.75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-1.601334445371146</v>
      </c>
      <c r="E939" s="2" t="n">
        <v>0.4746567214782282</v>
      </c>
      <c r="F939" s="3" t="n">
        <v>-0.219335245486767</v>
      </c>
      <c r="G939" s="4" t="n">
        <v>24167</v>
      </c>
      <c r="H939" s="4" t="n">
        <v>29088</v>
      </c>
      <c r="I939" s="3" t="n">
        <v>33575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16.4447</v>
      </c>
      <c r="O939" s="8" t="n">
        <v>16.0512</v>
      </c>
      <c r="P939" s="3" t="n">
        <v>16.6278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253007</t>
        </is>
      </c>
      <c r="V939" s="10" t="inlineStr">
        <is>
          <t>206696</t>
        </is>
      </c>
      <c r="W939" s="3" t="inlineStr">
        <is>
          <t>284814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294.95</v>
      </c>
      <c r="AO939" s="4" t="n">
        <v>296.35</v>
      </c>
      <c r="AP939" s="3" t="n">
        <v>295.7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-0.9328358208955223</v>
      </c>
      <c r="E940" s="2" t="n">
        <v>-1.592193117616858</v>
      </c>
      <c r="F940" s="3" t="n">
        <v>-1.200417536534443</v>
      </c>
      <c r="G940" s="4" t="n">
        <v>26027</v>
      </c>
      <c r="H940" s="4" t="n">
        <v>13552</v>
      </c>
      <c r="I940" s="3" t="n">
        <v>10705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17.0367</v>
      </c>
      <c r="O940" s="8" t="n">
        <v>7.3214</v>
      </c>
      <c r="P940" s="3" t="n">
        <v>5.9351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212016</t>
        </is>
      </c>
      <c r="V940" s="10" t="inlineStr">
        <is>
          <t>83554</t>
        </is>
      </c>
      <c r="W940" s="3" t="inlineStr">
        <is>
          <t>82208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292.05</v>
      </c>
      <c r="AO940" s="4" t="n">
        <v>287.4</v>
      </c>
      <c r="AP940" s="3" t="n">
        <v>283.95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0.03691646810082773</v>
      </c>
      <c r="E941" s="2" t="n">
        <v>-2.747584541062805</v>
      </c>
      <c r="F941" s="3" t="n">
        <v>0.5691814136396565</v>
      </c>
      <c r="G941" s="4" t="n">
        <v>8468</v>
      </c>
      <c r="H941" s="4" t="n">
        <v>5058</v>
      </c>
      <c r="I941" s="3" t="n">
        <v>5004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4.0193</v>
      </c>
      <c r="O941" s="8" t="n">
        <v>3.0477</v>
      </c>
      <c r="P941" s="3" t="n">
        <v>2.7971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16920</t>
        </is>
      </c>
      <c r="V941" s="10" t="inlineStr">
        <is>
          <t>10445</t>
        </is>
      </c>
      <c r="W941" s="3" t="inlineStr">
        <is>
          <t>10019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1490.4</v>
      </c>
      <c r="AO941" s="4" t="n">
        <v>1449.45</v>
      </c>
      <c r="AP941" s="3" t="n">
        <v>1457.7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1.184919210053871</v>
      </c>
      <c r="E942" s="2" t="n">
        <v>-2.282942985568969</v>
      </c>
      <c r="F942" s="3" t="n">
        <v>-1.682605011499819</v>
      </c>
      <c r="G942" s="4" t="n">
        <v>290</v>
      </c>
      <c r="H942" s="4" t="n">
        <v>107</v>
      </c>
      <c r="I942" s="3" t="n">
        <v>148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0.0566</v>
      </c>
      <c r="O942" s="8" t="n">
        <v>0.0124</v>
      </c>
      <c r="P942" s="3" t="n">
        <v>0.0137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5144</t>
        </is>
      </c>
      <c r="V942" s="10" t="inlineStr">
        <is>
          <t>1211</t>
        </is>
      </c>
      <c r="W942" s="3" t="inlineStr">
        <is>
          <t>1156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84.54000000000001</v>
      </c>
      <c r="AO942" s="4" t="n">
        <v>82.61</v>
      </c>
      <c r="AP942" s="3" t="n">
        <v>81.22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-0.1747572815534047</v>
      </c>
      <c r="E943" s="2" t="n">
        <v>-1.43940867535498</v>
      </c>
      <c r="F943" s="3" t="n">
        <v>-2.782711663706342</v>
      </c>
      <c r="G943" s="4" t="n">
        <v>47834</v>
      </c>
      <c r="H943" s="4" t="n">
        <v>24540</v>
      </c>
      <c r="I943" s="3" t="n">
        <v>18358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72.97410000000001</v>
      </c>
      <c r="O943" s="8" t="n">
        <v>22.8718</v>
      </c>
      <c r="P943" s="3" t="n">
        <v>17.6496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1462806</t>
        </is>
      </c>
      <c r="V943" s="10" t="inlineStr">
        <is>
          <t>579183</t>
        </is>
      </c>
      <c r="W943" s="3" t="inlineStr">
        <is>
          <t>612440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102.82</v>
      </c>
      <c r="AO943" s="4" t="n">
        <v>101.34</v>
      </c>
      <c r="AP943" s="3" t="n">
        <v>98.52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0.3639953112468403</v>
      </c>
      <c r="E944" s="2" t="n">
        <v>-2.483402999754131</v>
      </c>
      <c r="F944" s="3" t="n">
        <v>0.4034291477559347</v>
      </c>
      <c r="G944" s="4" t="n">
        <v>98</v>
      </c>
      <c r="H944" s="4" t="n">
        <v>194</v>
      </c>
      <c r="I944" s="3" t="n">
        <v>266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0.1829</v>
      </c>
      <c r="O944" s="8" t="n">
        <v>0.0466</v>
      </c>
      <c r="P944" s="3" t="n">
        <v>0.0417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10842</t>
        </is>
      </c>
      <c r="V944" s="10" t="inlineStr">
        <is>
          <t>1463</t>
        </is>
      </c>
      <c r="W944" s="3" t="inlineStr">
        <is>
          <t>1387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162.68</v>
      </c>
      <c r="AO944" s="4" t="n">
        <v>158.64</v>
      </c>
      <c r="AP944" s="3" t="n">
        <v>159.28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1.149425287356338</v>
      </c>
      <c r="E945" s="2" t="n">
        <v>-3.181818181818195</v>
      </c>
      <c r="F945" s="3" t="n">
        <v>-0.9389671361502356</v>
      </c>
      <c r="G945" s="4" t="n">
        <v>2981</v>
      </c>
      <c r="H945" s="4" t="n">
        <v>3079</v>
      </c>
      <c r="I945" s="3" t="n">
        <v>2087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1.8439</v>
      </c>
      <c r="O945" s="8" t="n">
        <v>1.2608</v>
      </c>
      <c r="P945" s="3" t="n">
        <v>0.9087000000000001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4.4</v>
      </c>
      <c r="AO945" s="4" t="n">
        <v>4.26</v>
      </c>
      <c r="AP945" s="3" t="n">
        <v>4.22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-3.732645474546682</v>
      </c>
      <c r="E946" s="2" t="n">
        <v>-0.6856332256285007</v>
      </c>
      <c r="F946" s="3" t="n">
        <v>-0.2936041898111447</v>
      </c>
      <c r="G946" s="4" t="n">
        <v>1370</v>
      </c>
      <c r="H946" s="4" t="n">
        <v>1008</v>
      </c>
      <c r="I946" s="3" t="n">
        <v>752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0.6676000000000001</v>
      </c>
      <c r="O946" s="8" t="n">
        <v>0.2857</v>
      </c>
      <c r="P946" s="3" t="n">
        <v>0.2704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4615</t>
        </is>
      </c>
      <c r="V946" s="10" t="inlineStr">
        <is>
          <t>1951</t>
        </is>
      </c>
      <c r="W946" s="3" t="inlineStr">
        <is>
          <t>2259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634.45</v>
      </c>
      <c r="AO946" s="4" t="n">
        <v>630.1</v>
      </c>
      <c r="AP946" s="3" t="n">
        <v>628.25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0.8695652173912987</v>
      </c>
      <c r="E947" s="2" t="n">
        <v>-0.4310344827586242</v>
      </c>
      <c r="F947" s="3" t="n">
        <v>0.7936507936508025</v>
      </c>
      <c r="G947" s="4" t="n">
        <v>30700</v>
      </c>
      <c r="H947" s="4" t="n">
        <v>28620</v>
      </c>
      <c r="I947" s="3" t="n">
        <v>22109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47.6783</v>
      </c>
      <c r="O947" s="8" t="n">
        <v>36.2488</v>
      </c>
      <c r="P947" s="3" t="n">
        <v>28.9107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10653600</t>
        </is>
      </c>
      <c r="V947" s="10" t="inlineStr">
        <is>
          <t>9702626</t>
        </is>
      </c>
      <c r="W947" s="3" t="inlineStr">
        <is>
          <t>7277592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13.92</v>
      </c>
      <c r="AO947" s="4" t="n">
        <v>13.86</v>
      </c>
      <c r="AP947" s="3" t="n">
        <v>13.97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1.115241635687729</v>
      </c>
      <c r="E948" s="2" t="n">
        <v>-1.550511508951414</v>
      </c>
      <c r="F948" s="3" t="n">
        <v>-2.679006332196785</v>
      </c>
      <c r="G948" s="4" t="n">
        <v>43662</v>
      </c>
      <c r="H948" s="4" t="n">
        <v>20265</v>
      </c>
      <c r="I948" s="3" t="n">
        <v>25125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48.0714</v>
      </c>
      <c r="O948" s="8" t="n">
        <v>27.8998</v>
      </c>
      <c r="P948" s="3" t="n">
        <v>40.6791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284303</t>
        </is>
      </c>
      <c r="V948" s="10" t="inlineStr">
        <is>
          <t>187065</t>
        </is>
      </c>
      <c r="W948" s="3" t="inlineStr">
        <is>
          <t>247533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1179550</v>
      </c>
      <c r="AC948" s="5" t="n">
        <v>897450</v>
      </c>
      <c r="AD948" s="4" t="n">
        <v>2688</v>
      </c>
      <c r="AE948" s="4" t="n">
        <v>2282</v>
      </c>
      <c r="AF948" s="5" t="n">
        <v>1966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628.4</v>
      </c>
      <c r="AL948" s="4" t="n">
        <v>619.6</v>
      </c>
      <c r="AM948" s="5" t="n">
        <v>602.3</v>
      </c>
      <c r="AN948" s="4" t="n">
        <v>625.6</v>
      </c>
      <c r="AO948" s="4" t="n">
        <v>615.9</v>
      </c>
      <c r="AP948" s="3" t="n">
        <v>599.4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5.98655426315228</v>
      </c>
      <c r="E949" s="2" t="n">
        <v>-3.403141361256552</v>
      </c>
      <c r="F949" s="3" t="n">
        <v>-2.595372107567227</v>
      </c>
      <c r="G949" s="4" t="n">
        <v>343486</v>
      </c>
      <c r="H949" s="4" t="n">
        <v>78918</v>
      </c>
      <c r="I949" s="3" t="n">
        <v>62013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1277.3076</v>
      </c>
      <c r="O949" s="8" t="n">
        <v>223.3161</v>
      </c>
      <c r="P949" s="3" t="n">
        <v>157.6718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8070453</t>
        </is>
      </c>
      <c r="V949" s="10" t="inlineStr">
        <is>
          <t>991261</t>
        </is>
      </c>
      <c r="W949" s="3" t="inlineStr">
        <is>
          <t>945459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3078000</v>
      </c>
      <c r="AC949" s="5" t="n">
        <v>3304500</v>
      </c>
      <c r="AD949" s="4" t="n">
        <v>15347</v>
      </c>
      <c r="AE949" s="4" t="n">
        <v>8108</v>
      </c>
      <c r="AF949" s="5" t="n">
        <v>11348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498.65</v>
      </c>
      <c r="AL949" s="4" t="n">
        <v>482.9</v>
      </c>
      <c r="AM949" s="5" t="n">
        <v>470.55</v>
      </c>
      <c r="AN949" s="4" t="n">
        <v>496.6</v>
      </c>
      <c r="AO949" s="4" t="n">
        <v>479.7</v>
      </c>
      <c r="AP949" s="3" t="n">
        <v>467.25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-1.954051391326956</v>
      </c>
      <c r="E950" s="2" t="n">
        <v>4.999999999999996</v>
      </c>
      <c r="F950" s="3" t="n">
        <v>4.683973615631113</v>
      </c>
      <c r="G950" s="4" t="n">
        <v>491</v>
      </c>
      <c r="H950" s="4" t="n">
        <v>960</v>
      </c>
      <c r="I950" s="3" t="n">
        <v>1992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1.0134</v>
      </c>
      <c r="O950" s="8" t="n">
        <v>2.9735</v>
      </c>
      <c r="P950" s="3" t="n">
        <v>5.723400000000001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-</t>
        </is>
      </c>
      <c r="V950" s="10" t="inlineStr">
        <is>
          <t>1419</t>
        </is>
      </c>
      <c r="W950" s="3" t="inlineStr">
        <is>
          <t>2337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15276</v>
      </c>
      <c r="AO950" s="4" t="n">
        <v>16039.8</v>
      </c>
      <c r="AP950" s="3" t="n">
        <v>16791.1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8.812421317666805</v>
      </c>
      <c r="E951" s="2" t="n">
        <v>-1.38835325877363</v>
      </c>
      <c r="F951" s="3" t="n">
        <v>0.1955416503715292</v>
      </c>
      <c r="G951" s="4" t="n">
        <v>106044</v>
      </c>
      <c r="H951" s="4" t="n">
        <v>61120</v>
      </c>
      <c r="I951" s="3" t="n">
        <v>23348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268.078</v>
      </c>
      <c r="O951" s="8" t="n">
        <v>118.3732</v>
      </c>
      <c r="P951" s="3" t="n">
        <v>53.7615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2675416</t>
        </is>
      </c>
      <c r="V951" s="10" t="inlineStr">
        <is>
          <t>1291869</t>
        </is>
      </c>
      <c r="W951" s="3" t="inlineStr">
        <is>
          <t>866469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259.3</v>
      </c>
      <c r="AO951" s="4" t="n">
        <v>255.7</v>
      </c>
      <c r="AP951" s="3" t="n">
        <v>256.2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0.07644091117566122</v>
      </c>
      <c r="E952" s="2" t="n">
        <v>-1.537834810062127</v>
      </c>
      <c r="F952" s="3" t="n">
        <v>-0.8326437732726474</v>
      </c>
      <c r="G952" s="4" t="n">
        <v>62640</v>
      </c>
      <c r="H952" s="4" t="n">
        <v>63079</v>
      </c>
      <c r="I952" s="3" t="n">
        <v>36163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157.3023</v>
      </c>
      <c r="O952" s="8" t="n">
        <v>183.8446</v>
      </c>
      <c r="P952" s="3" t="n">
        <v>105.4095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744736</t>
        </is>
      </c>
      <c r="V952" s="10" t="inlineStr">
        <is>
          <t>1028321</t>
        </is>
      </c>
      <c r="W952" s="3" t="inlineStr">
        <is>
          <t>582394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6156000</v>
      </c>
      <c r="AC952" s="5" t="n">
        <v>5347350</v>
      </c>
      <c r="AD952" s="4" t="n">
        <v>20344</v>
      </c>
      <c r="AE952" s="4" t="n">
        <v>13480</v>
      </c>
      <c r="AF952" s="5" t="n">
        <v>12996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988.45</v>
      </c>
      <c r="AL952" s="4" t="n">
        <v>973.6</v>
      </c>
      <c r="AM952" s="5" t="n">
        <v>965.6</v>
      </c>
      <c r="AN952" s="4" t="n">
        <v>981.9</v>
      </c>
      <c r="AO952" s="4" t="n">
        <v>966.8</v>
      </c>
      <c r="AP952" s="3" t="n">
        <v>958.75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-2.014638195125622</v>
      </c>
      <c r="E953" s="2" t="n">
        <v>-3.05713845679964</v>
      </c>
      <c r="F953" s="3" t="n">
        <v>-0.246246723329893</v>
      </c>
      <c r="G953" s="4" t="n">
        <v>2960</v>
      </c>
      <c r="H953" s="4" t="n">
        <v>2642</v>
      </c>
      <c r="I953" s="3" t="n">
        <v>2107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0.7415999999999999</v>
      </c>
      <c r="O953" s="8" t="n">
        <v>0.6551</v>
      </c>
      <c r="P953" s="3" t="n">
        <v>0.528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27449</t>
        </is>
      </c>
      <c r="V953" s="10" t="inlineStr">
        <is>
          <t>30459</t>
        </is>
      </c>
      <c r="W953" s="3" t="inlineStr">
        <is>
          <t>26513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129.86</v>
      </c>
      <c r="AO953" s="4" t="n">
        <v>125.89</v>
      </c>
      <c r="AP953" s="3" t="n">
        <v>125.58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0.4078483245149962</v>
      </c>
      <c r="E954" s="2" t="n">
        <v>-3.128773740256898</v>
      </c>
      <c r="F954" s="3" t="n">
        <v>0.7706255666364539</v>
      </c>
      <c r="G954" s="4" t="n">
        <v>23109</v>
      </c>
      <c r="H954" s="4" t="n">
        <v>16913</v>
      </c>
      <c r="I954" s="3" t="n">
        <v>17282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7.5459</v>
      </c>
      <c r="O954" s="8" t="n">
        <v>15.1333</v>
      </c>
      <c r="P954" s="3" t="n">
        <v>10.1894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383034</t>
        </is>
      </c>
      <c r="V954" s="10" t="inlineStr">
        <is>
          <t>505330</t>
        </is>
      </c>
      <c r="W954" s="3" t="inlineStr">
        <is>
          <t>384896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91.09</v>
      </c>
      <c r="AO954" s="4" t="n">
        <v>88.23999999999999</v>
      </c>
      <c r="AP954" s="3" t="n">
        <v>88.92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-2.950658816932991</v>
      </c>
      <c r="E955" s="2" t="n">
        <v>-2.542066873691055</v>
      </c>
      <c r="F955" s="3" t="n">
        <v>0.9188588366061571</v>
      </c>
      <c r="G955" s="4" t="n">
        <v>54198</v>
      </c>
      <c r="H955" s="4" t="n">
        <v>79526</v>
      </c>
      <c r="I955" s="3" t="n">
        <v>50726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93.70959999999999</v>
      </c>
      <c r="O955" s="8" t="n">
        <v>210.5321</v>
      </c>
      <c r="P955" s="3" t="n">
        <v>129.0311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542074</t>
        </is>
      </c>
      <c r="V955" s="10" t="inlineStr">
        <is>
          <t>1461051</t>
        </is>
      </c>
      <c r="W955" s="3" t="inlineStr">
        <is>
          <t>701586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4413750</v>
      </c>
      <c r="AC955" s="5" t="n">
        <v>3002500</v>
      </c>
      <c r="AD955" s="4" t="n">
        <v>3886</v>
      </c>
      <c r="AE955" s="4" t="n">
        <v>6820</v>
      </c>
      <c r="AF955" s="5" t="n">
        <v>5932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696.45</v>
      </c>
      <c r="AL955" s="4" t="n">
        <v>679.65</v>
      </c>
      <c r="AM955" s="5" t="n">
        <v>684.75</v>
      </c>
      <c r="AN955" s="4" t="n">
        <v>692.35</v>
      </c>
      <c r="AO955" s="4" t="n">
        <v>674.75</v>
      </c>
      <c r="AP955" s="3" t="n">
        <v>680.95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-0.2933626696002933</v>
      </c>
      <c r="E957" s="2" t="n">
        <v>-1.544685546156675</v>
      </c>
      <c r="F957" s="3" t="n">
        <v>2.323496451251394</v>
      </c>
      <c r="G957" s="4" t="n">
        <v>16383</v>
      </c>
      <c r="H957" s="4" t="n">
        <v>12959</v>
      </c>
      <c r="I957" s="3" t="n">
        <v>16171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14.4477</v>
      </c>
      <c r="O957" s="8" t="n">
        <v>11.9553</v>
      </c>
      <c r="P957" s="3" t="n">
        <v>11.6796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97815</t>
        </is>
      </c>
      <c r="V957" s="10" t="inlineStr">
        <is>
          <t>94970</t>
        </is>
      </c>
      <c r="W957" s="3" t="inlineStr">
        <is>
          <t>57028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679.75</v>
      </c>
      <c r="AO957" s="4" t="n">
        <v>669.25</v>
      </c>
      <c r="AP957" s="3" t="n">
        <v>684.8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-2.431764290399062</v>
      </c>
      <c r="E958" s="2" t="n">
        <v>-3.030146336418643</v>
      </c>
      <c r="F958" s="3" t="n">
        <v>0.09065216232069778</v>
      </c>
      <c r="G958" s="4" t="n">
        <v>17436</v>
      </c>
      <c r="H958" s="4" t="n">
        <v>17879</v>
      </c>
      <c r="I958" s="3" t="n">
        <v>22411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14.0095</v>
      </c>
      <c r="O958" s="8" t="n">
        <v>15.8304</v>
      </c>
      <c r="P958" s="3" t="n">
        <v>24.0544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48543</t>
        </is>
      </c>
      <c r="V958" s="10" t="inlineStr">
        <is>
          <t>67254</t>
        </is>
      </c>
      <c r="W958" s="3" t="inlineStr">
        <is>
          <t>88758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966.95</v>
      </c>
      <c r="AO958" s="4" t="n">
        <v>937.65</v>
      </c>
      <c r="AP958" s="3" t="n">
        <v>938.5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-0.9200575610054791</v>
      </c>
      <c r="E959" s="2" t="n">
        <v>-1.151094698784018</v>
      </c>
      <c r="F959" s="3" t="n">
        <v>-0.7690383893960171</v>
      </c>
      <c r="G959" s="4" t="n">
        <v>7614</v>
      </c>
      <c r="H959" s="4" t="n">
        <v>15323</v>
      </c>
      <c r="I959" s="3" t="n">
        <v>9563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23.5007</v>
      </c>
      <c r="O959" s="8" t="n">
        <v>27.4603</v>
      </c>
      <c r="P959" s="3" t="n">
        <v>27.3973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171279</t>
        </is>
      </c>
      <c r="V959" s="10" t="inlineStr">
        <is>
          <t>228435</t>
        </is>
      </c>
      <c r="W959" s="3" t="inlineStr">
        <is>
          <t>190385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647.21</v>
      </c>
      <c r="AO959" s="4" t="n">
        <v>639.76</v>
      </c>
      <c r="AP959" s="3" t="n">
        <v>634.84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-2.979318054779204</v>
      </c>
      <c r="E960" s="2" t="n">
        <v>-4.015670910871697</v>
      </c>
      <c r="F960" s="3" t="n">
        <v>-1.368547418967584</v>
      </c>
      <c r="G960" s="4" t="n">
        <v>18766</v>
      </c>
      <c r="H960" s="4" t="n">
        <v>15826</v>
      </c>
      <c r="I960" s="3" t="n">
        <v>14635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20.5905</v>
      </c>
      <c r="O960" s="8" t="n">
        <v>16.1776</v>
      </c>
      <c r="P960" s="3" t="n">
        <v>17.0735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69510</t>
        </is>
      </c>
      <c r="V960" s="10" t="inlineStr">
        <is>
          <t>60909</t>
        </is>
      </c>
      <c r="W960" s="3" t="inlineStr">
        <is>
          <t>54104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867.85</v>
      </c>
      <c r="AO960" s="4" t="n">
        <v>833</v>
      </c>
      <c r="AP960" s="3" t="n">
        <v>821.6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-0.8329404369008259</v>
      </c>
      <c r="E961" s="2" t="n">
        <v>-2.202852614896985</v>
      </c>
      <c r="F961" s="3" t="n">
        <v>-0.2430724355858046</v>
      </c>
      <c r="G961" s="4" t="n">
        <v>73136</v>
      </c>
      <c r="H961" s="4" t="n">
        <v>51979</v>
      </c>
      <c r="I961" s="3" t="n">
        <v>33989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119.2788</v>
      </c>
      <c r="O961" s="8" t="n">
        <v>77.8973</v>
      </c>
      <c r="P961" s="3" t="n">
        <v>49.4932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651564</t>
        </is>
      </c>
      <c r="V961" s="10" t="inlineStr">
        <is>
          <t>456223</t>
        </is>
      </c>
      <c r="W961" s="3" t="inlineStr">
        <is>
          <t>299937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315.5</v>
      </c>
      <c r="AO961" s="4" t="n">
        <v>308.55</v>
      </c>
      <c r="AP961" s="3" t="n">
        <v>307.8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-0.1888711317739292</v>
      </c>
      <c r="E962" s="2" t="n">
        <v>-1.426491994177577</v>
      </c>
      <c r="F962" s="3" t="n">
        <v>-1.890135853514481</v>
      </c>
      <c r="G962" s="4" t="n">
        <v>21967</v>
      </c>
      <c r="H962" s="4" t="n">
        <v>21352</v>
      </c>
      <c r="I962" s="3" t="n">
        <v>40910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11.9137</v>
      </c>
      <c r="O962" s="8" t="n">
        <v>10.0543</v>
      </c>
      <c r="P962" s="3" t="n">
        <v>20.8309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113565</t>
        </is>
      </c>
      <c r="V962" s="10" t="inlineStr">
        <is>
          <t>123067</t>
        </is>
      </c>
      <c r="W962" s="3" t="inlineStr">
        <is>
          <t>362635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343.5</v>
      </c>
      <c r="AO962" s="4" t="n">
        <v>338.6</v>
      </c>
      <c r="AP962" s="3" t="n">
        <v>332.2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-0.05552470849528908</v>
      </c>
      <c r="E963" s="2" t="n">
        <v>-3.888888888888885</v>
      </c>
      <c r="F963" s="3" t="n">
        <v>-2.138728323699428</v>
      </c>
      <c r="G963" s="4" t="n">
        <v>17933</v>
      </c>
      <c r="H963" s="4" t="n">
        <v>12701</v>
      </c>
      <c r="I963" s="3" t="n">
        <v>15928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30.1661</v>
      </c>
      <c r="O963" s="8" t="n">
        <v>16.6036</v>
      </c>
      <c r="P963" s="3" t="n">
        <v>28.3802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6957370</t>
        </is>
      </c>
      <c r="V963" s="10" t="inlineStr">
        <is>
          <t>4568223</t>
        </is>
      </c>
      <c r="W963" s="3" t="inlineStr">
        <is>
          <t>7290016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18</v>
      </c>
      <c r="AO963" s="4" t="n">
        <v>17.3</v>
      </c>
      <c r="AP963" s="3" t="n">
        <v>16.93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0.1151631477927034</v>
      </c>
      <c r="E964" s="2" t="n">
        <v>-3.156952965235165</v>
      </c>
      <c r="F964" s="3" t="n">
        <v>-2.745149795433558</v>
      </c>
      <c r="G964" s="4" t="n">
        <v>2279</v>
      </c>
      <c r="H964" s="4" t="n">
        <v>1321</v>
      </c>
      <c r="I964" s="3" t="n">
        <v>1447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3.4697</v>
      </c>
      <c r="O964" s="8" t="n">
        <v>0.8812000000000001</v>
      </c>
      <c r="P964" s="3" t="n">
        <v>0.6124000000000001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62169</t>
        </is>
      </c>
      <c r="V964" s="10" t="inlineStr">
        <is>
          <t>10407</t>
        </is>
      </c>
      <c r="W964" s="3" t="inlineStr">
        <is>
          <t>7203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391.2</v>
      </c>
      <c r="AO964" s="4" t="n">
        <v>378.85</v>
      </c>
      <c r="AP964" s="3" t="n">
        <v>368.45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0.9391284429937634</v>
      </c>
      <c r="E965" s="2" t="n">
        <v>-2.10472570488456</v>
      </c>
      <c r="F965" s="3" t="n">
        <v>1.332869726471952</v>
      </c>
      <c r="G965" s="4" t="n">
        <v>49939</v>
      </c>
      <c r="H965" s="4" t="n">
        <v>18447</v>
      </c>
      <c r="I965" s="3" t="n">
        <v>13027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50.7596</v>
      </c>
      <c r="O965" s="8" t="n">
        <v>17.8275</v>
      </c>
      <c r="P965" s="3" t="n">
        <v>14.0287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292510</t>
        </is>
      </c>
      <c r="V965" s="10" t="inlineStr">
        <is>
          <t>118874</t>
        </is>
      </c>
      <c r="W965" s="3" t="inlineStr">
        <is>
          <t>64387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881.35</v>
      </c>
      <c r="AO965" s="4" t="n">
        <v>862.8</v>
      </c>
      <c r="AP965" s="3" t="n">
        <v>874.3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0.5293054479731614</v>
      </c>
      <c r="E966" s="2" t="n">
        <v>3.351740079619878</v>
      </c>
      <c r="F966" s="3" t="n">
        <v>-1.466202783300207</v>
      </c>
      <c r="G966" s="4" t="n">
        <v>164</v>
      </c>
      <c r="H966" s="4" t="n">
        <v>382</v>
      </c>
      <c r="I966" s="3" t="n">
        <v>403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0.031</v>
      </c>
      <c r="O966" s="8" t="n">
        <v>0.08160000000000001</v>
      </c>
      <c r="P966" s="3" t="n">
        <v>0.0667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1442</t>
        </is>
      </c>
      <c r="V966" s="10" t="inlineStr">
        <is>
          <t>3989</t>
        </is>
      </c>
      <c r="W966" s="3" t="inlineStr">
        <is>
          <t>3037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155.74</v>
      </c>
      <c r="AO966" s="4" t="n">
        <v>160.96</v>
      </c>
      <c r="AP966" s="3" t="n">
        <v>158.6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-0.2109704641350109</v>
      </c>
      <c r="E967" s="2" t="n">
        <v>-3.004676789031967</v>
      </c>
      <c r="F967" s="3" t="n">
        <v>-1.221928665785994</v>
      </c>
      <c r="G967" s="4" t="n">
        <v>2947</v>
      </c>
      <c r="H967" s="4" t="n">
        <v>3611</v>
      </c>
      <c r="I967" s="3" t="n">
        <v>3138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2.5894</v>
      </c>
      <c r="O967" s="8" t="n">
        <v>2.0282</v>
      </c>
      <c r="P967" s="3" t="n">
        <v>2.7437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110333</t>
        </is>
      </c>
      <c r="V967" s="10" t="inlineStr">
        <is>
          <t>67051</t>
        </is>
      </c>
      <c r="W967" s="3" t="inlineStr">
        <is>
          <t>110330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156.09</v>
      </c>
      <c r="AO967" s="4" t="n">
        <v>151.4</v>
      </c>
      <c r="AP967" s="3" t="n">
        <v>149.55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4.996876951905059</v>
      </c>
      <c r="E968" s="2" t="n">
        <v>-2.073595648848482</v>
      </c>
      <c r="F968" s="3" t="n">
        <v>-4.460643929532228</v>
      </c>
      <c r="G968" s="4" t="n">
        <v>46</v>
      </c>
      <c r="H968" s="4" t="n">
        <v>41</v>
      </c>
      <c r="I968" s="3" t="n">
        <v>60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0.0327</v>
      </c>
      <c r="O968" s="8" t="n">
        <v>0.0663</v>
      </c>
      <c r="P968" s="3" t="n">
        <v>0.1387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588.35</v>
      </c>
      <c r="AO968" s="4" t="n">
        <v>576.15</v>
      </c>
      <c r="AP968" s="3" t="n">
        <v>550.45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-1.74141945935001</v>
      </c>
      <c r="E969" s="2" t="n">
        <v>-1.267387944358573</v>
      </c>
      <c r="F969" s="3" t="n">
        <v>-0.2191609267376354</v>
      </c>
      <c r="G969" s="4" t="n">
        <v>89498</v>
      </c>
      <c r="H969" s="4" t="n">
        <v>68394</v>
      </c>
      <c r="I969" s="3" t="n">
        <v>69477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343.1718</v>
      </c>
      <c r="O969" s="8" t="n">
        <v>295.2018</v>
      </c>
      <c r="P969" s="3" t="n">
        <v>318.4592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807042</t>
        </is>
      </c>
      <c r="V969" s="10" t="inlineStr">
        <is>
          <t>792004</t>
        </is>
      </c>
      <c r="W969" s="3" t="inlineStr">
        <is>
          <t>1125763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3261975</v>
      </c>
      <c r="AC969" s="5" t="n">
        <v>2426525</v>
      </c>
      <c r="AD969" s="4" t="n">
        <v>7851</v>
      </c>
      <c r="AE969" s="4" t="n">
        <v>8222</v>
      </c>
      <c r="AF969" s="5" t="n">
        <v>6852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469.05</v>
      </c>
      <c r="AL969" s="4" t="n">
        <v>463.5</v>
      </c>
      <c r="AM969" s="5" t="n">
        <v>465.2</v>
      </c>
      <c r="AN969" s="4" t="n">
        <v>485.25</v>
      </c>
      <c r="AO969" s="4" t="n">
        <v>479.1</v>
      </c>
      <c r="AP969" s="3" t="n">
        <v>478.05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1.374002881540579</v>
      </c>
      <c r="E970" s="2" t="n">
        <v>1.078064337215737</v>
      </c>
      <c r="F970" s="3" t="n">
        <v>0.4046778010219853</v>
      </c>
      <c r="G970" s="4" t="n">
        <v>16976</v>
      </c>
      <c r="H970" s="4" t="n">
        <v>15378</v>
      </c>
      <c r="I970" s="3" t="n">
        <v>21223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18.1982</v>
      </c>
      <c r="O970" s="8" t="n">
        <v>18.165</v>
      </c>
      <c r="P970" s="3" t="n">
        <v>29.7653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143326</t>
        </is>
      </c>
      <c r="V970" s="10" t="inlineStr">
        <is>
          <t>194045</t>
        </is>
      </c>
      <c r="W970" s="3" t="inlineStr">
        <is>
          <t>236248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288.48</v>
      </c>
      <c r="AO970" s="4" t="n">
        <v>291.59</v>
      </c>
      <c r="AP970" s="3" t="n">
        <v>292.77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-3.589439335508753</v>
      </c>
      <c r="E971" s="2" t="n">
        <v>-2.984615384615381</v>
      </c>
      <c r="F971" s="3" t="n">
        <v>-0.09514747859182092</v>
      </c>
      <c r="G971" s="4" t="n">
        <v>7066</v>
      </c>
      <c r="H971" s="4" t="n">
        <v>3807</v>
      </c>
      <c r="I971" s="3" t="n">
        <v>4243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2.8826</v>
      </c>
      <c r="O971" s="8" t="n">
        <v>3.3966</v>
      </c>
      <c r="P971" s="3" t="n">
        <v>4.4355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455395</t>
        </is>
      </c>
      <c r="V971" s="10" t="inlineStr">
        <is>
          <t>764528</t>
        </is>
      </c>
      <c r="W971" s="3" t="inlineStr">
        <is>
          <t>997177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32.5</v>
      </c>
      <c r="AO971" s="4" t="n">
        <v>31.53</v>
      </c>
      <c r="AP971" s="3" t="n">
        <v>31.5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2.530612244897963</v>
      </c>
      <c r="E972" s="2" t="n">
        <v>-2.70700636942675</v>
      </c>
      <c r="F972" s="3" t="n">
        <v>-3.109656301145669</v>
      </c>
      <c r="G972" s="4" t="n">
        <v>882</v>
      </c>
      <c r="H972" s="4" t="n">
        <v>975</v>
      </c>
      <c r="I972" s="3" t="n">
        <v>914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0.3526</v>
      </c>
      <c r="O972" s="8" t="n">
        <v>0.3719</v>
      </c>
      <c r="P972" s="3" t="n">
        <v>0.4654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12.56</v>
      </c>
      <c r="AO972" s="4" t="n">
        <v>12.22</v>
      </c>
      <c r="AP972" s="3" t="n">
        <v>11.84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-0.8163265306122455</v>
      </c>
      <c r="E973" s="2" t="n">
        <v>-4.115226337448563</v>
      </c>
      <c r="F973" s="3" t="n">
        <v>0</v>
      </c>
      <c r="G973" s="4" t="n">
        <v>455</v>
      </c>
      <c r="H973" s="4" t="n">
        <v>871</v>
      </c>
      <c r="I973" s="3" t="n">
        <v>382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0.0353</v>
      </c>
      <c r="O973" s="8" t="n">
        <v>0.127</v>
      </c>
      <c r="P973" s="3" t="n">
        <v>0.0381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117277</t>
        </is>
      </c>
      <c r="V973" s="10" t="inlineStr">
        <is>
          <t>299633</t>
        </is>
      </c>
      <c r="W973" s="3" t="inlineStr">
        <is>
          <t>136659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2.43</v>
      </c>
      <c r="AO973" s="4" t="n">
        <v>2.33</v>
      </c>
      <c r="AP973" s="3" t="n">
        <v>2.33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-0.9771640998406815</v>
      </c>
      <c r="E974" s="2" t="n">
        <v>-4.108119703957951</v>
      </c>
      <c r="F974" s="3" t="n">
        <v>-0.6152125279642184</v>
      </c>
      <c r="G974" s="4" t="n">
        <v>709</v>
      </c>
      <c r="H974" s="4" t="n">
        <v>913</v>
      </c>
      <c r="I974" s="3" t="n">
        <v>345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0.3173</v>
      </c>
      <c r="O974" s="8" t="n">
        <v>0.1541</v>
      </c>
      <c r="P974" s="3" t="n">
        <v>0.1267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15287</t>
        </is>
      </c>
      <c r="V974" s="10" t="inlineStr">
        <is>
          <t>6670</t>
        </is>
      </c>
      <c r="W974" s="3" t="inlineStr">
        <is>
          <t>10521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93.23</v>
      </c>
      <c r="AO974" s="4" t="n">
        <v>89.40000000000001</v>
      </c>
      <c r="AP974" s="3" t="n">
        <v>88.84999999999999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0.3155595112873215</v>
      </c>
      <c r="E975" s="2" t="n">
        <v>-1.322793999032102</v>
      </c>
      <c r="F975" s="3" t="n">
        <v>-3.424881477848617</v>
      </c>
      <c r="G975" s="4" t="n">
        <v>1142</v>
      </c>
      <c r="H975" s="4" t="n">
        <v>356</v>
      </c>
      <c r="I975" s="3" t="n">
        <v>375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0.1731</v>
      </c>
      <c r="O975" s="8" t="n">
        <v>0.0308</v>
      </c>
      <c r="P975" s="3" t="n">
        <v>0.1518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5789</t>
        </is>
      </c>
      <c r="V975" s="10" t="inlineStr">
        <is>
          <t>1031</t>
        </is>
      </c>
      <c r="W975" s="3" t="inlineStr">
        <is>
          <t>9730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123.98</v>
      </c>
      <c r="AO975" s="4" t="n">
        <v>122.34</v>
      </c>
      <c r="AP975" s="3" t="n">
        <v>118.15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2.611686767453714</v>
      </c>
      <c r="E976" s="2" t="n">
        <v>-2.578322228200137</v>
      </c>
      <c r="F976" s="3" t="n">
        <v>-1.813933729821585</v>
      </c>
      <c r="G976" s="4" t="n">
        <v>15398</v>
      </c>
      <c r="H976" s="4" t="n">
        <v>22546</v>
      </c>
      <c r="I976" s="3" t="n">
        <v>12320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6.216900000000001</v>
      </c>
      <c r="O976" s="8" t="n">
        <v>4.9677</v>
      </c>
      <c r="P976" s="3" t="n">
        <v>4.1142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123015</t>
        </is>
      </c>
      <c r="V976" s="10" t="inlineStr">
        <is>
          <t>100248</t>
        </is>
      </c>
      <c r="W976" s="3" t="inlineStr">
        <is>
          <t>99359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241.63</v>
      </c>
      <c r="AO976" s="4" t="n">
        <v>235.4</v>
      </c>
      <c r="AP976" s="3" t="n">
        <v>231.13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0.7980673827703698</v>
      </c>
      <c r="E977" s="2" t="n">
        <v>-0.4750492168107443</v>
      </c>
      <c r="F977" s="3" t="n">
        <v>-2.88540098903462</v>
      </c>
      <c r="G977" s="4" t="n">
        <v>237</v>
      </c>
      <c r="H977" s="4" t="n">
        <v>421</v>
      </c>
      <c r="I977" s="3" t="n">
        <v>175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0.0543</v>
      </c>
      <c r="O977" s="8" t="n">
        <v>0.1018</v>
      </c>
      <c r="P977" s="3" t="n">
        <v>0.0385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1492</t>
        </is>
      </c>
      <c r="V977" s="10" t="inlineStr">
        <is>
          <t>2454</t>
        </is>
      </c>
      <c r="W977" s="3" t="inlineStr">
        <is>
          <t>1120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233.66</v>
      </c>
      <c r="AO977" s="4" t="n">
        <v>232.55</v>
      </c>
      <c r="AP977" s="3" t="n">
        <v>225.84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0.2961500493583387</v>
      </c>
      <c r="E978" s="2" t="n">
        <v>1.437007874015756</v>
      </c>
      <c r="F978" s="3" t="n">
        <v>1.261401125557925</v>
      </c>
      <c r="G978" s="4" t="n">
        <v>183</v>
      </c>
      <c r="H978" s="4" t="n">
        <v>104</v>
      </c>
      <c r="I978" s="3" t="n">
        <v>125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0.0339</v>
      </c>
      <c r="O978" s="8" t="n">
        <v>0.0232</v>
      </c>
      <c r="P978" s="3" t="n">
        <v>0.0086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4834</t>
        </is>
      </c>
      <c r="V978" s="10" t="inlineStr">
        <is>
          <t>3238</t>
        </is>
      </c>
      <c r="W978" s="3" t="inlineStr">
        <is>
          <t>1274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50.8</v>
      </c>
      <c r="AO978" s="4" t="n">
        <v>51.53</v>
      </c>
      <c r="AP978" s="3" t="n">
        <v>52.18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-2.446273433927753</v>
      </c>
      <c r="E979" s="2" t="n">
        <v>-0.8624326224513726</v>
      </c>
      <c r="F979" s="3" t="n">
        <v>-0.9077584984161446</v>
      </c>
      <c r="G979" s="4" t="n">
        <v>29382</v>
      </c>
      <c r="H979" s="4" t="n">
        <v>29542</v>
      </c>
      <c r="I979" s="3" t="n">
        <v>28473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27.0917</v>
      </c>
      <c r="O979" s="8" t="n">
        <v>23.3762</v>
      </c>
      <c r="P979" s="3" t="n">
        <v>30.236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825913</t>
        </is>
      </c>
      <c r="V979" s="10" t="inlineStr">
        <is>
          <t>578228</t>
        </is>
      </c>
      <c r="W979" s="3" t="inlineStr">
        <is>
          <t>745697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213.35</v>
      </c>
      <c r="AO979" s="4" t="n">
        <v>211.51</v>
      </c>
      <c r="AP979" s="3" t="n">
        <v>209.59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-0.78027634787321</v>
      </c>
      <c r="E980" s="2" t="n">
        <v>-4.123204631096063</v>
      </c>
      <c r="F980" s="3" t="n">
        <v>1.646160856687178</v>
      </c>
      <c r="G980" s="4" t="n">
        <v>52</v>
      </c>
      <c r="H980" s="4" t="n">
        <v>97</v>
      </c>
      <c r="I980" s="3" t="n">
        <v>101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0.0126</v>
      </c>
      <c r="O980" s="8" t="n">
        <v>0.0236</v>
      </c>
      <c r="P980" s="3" t="n">
        <v>0.0258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89</t>
        </is>
      </c>
      <c r="V980" s="10" t="inlineStr">
        <is>
          <t>238</t>
        </is>
      </c>
      <c r="W980" s="3" t="inlineStr">
        <is>
          <t>161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915.55</v>
      </c>
      <c r="AO980" s="4" t="n">
        <v>877.8</v>
      </c>
      <c r="AP980" s="3" t="n">
        <v>892.25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1.500513874614602</v>
      </c>
      <c r="E981" s="2" t="n">
        <v>-2.004860267314706</v>
      </c>
      <c r="F981" s="3" t="n">
        <v>-2.004546393883031</v>
      </c>
      <c r="G981" s="4" t="n">
        <v>108</v>
      </c>
      <c r="H981" s="4" t="n">
        <v>37</v>
      </c>
      <c r="I981" s="3" t="n">
        <v>46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0.2665</v>
      </c>
      <c r="O981" s="8" t="n">
        <v>0.0227</v>
      </c>
      <c r="P981" s="3" t="n">
        <v>0.0295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49.38</v>
      </c>
      <c r="AO981" s="4" t="n">
        <v>48.39</v>
      </c>
      <c r="AP981" s="3" t="n">
        <v>47.42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-0.7826720058245276</v>
      </c>
      <c r="E982" s="2" t="n">
        <v>-4.311135571454779</v>
      </c>
      <c r="F982" s="3" t="n">
        <v>-0.4217791411043031</v>
      </c>
      <c r="G982" s="4" t="n">
        <v>300</v>
      </c>
      <c r="H982" s="4" t="n">
        <v>943</v>
      </c>
      <c r="I982" s="3" t="n">
        <v>560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0.1716</v>
      </c>
      <c r="O982" s="8" t="n">
        <v>1.3268</v>
      </c>
      <c r="P982" s="3" t="n">
        <v>0.4982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4479</t>
        </is>
      </c>
      <c r="V982" s="10" t="inlineStr">
        <is>
          <t>48143</t>
        </is>
      </c>
      <c r="W982" s="3" t="inlineStr">
        <is>
          <t>15998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272.55</v>
      </c>
      <c r="AO982" s="4" t="n">
        <v>260.8</v>
      </c>
      <c r="AP982" s="3" t="n">
        <v>259.7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3.717511843558178</v>
      </c>
      <c r="E983" s="2" t="n">
        <v>-0.3651807587517416</v>
      </c>
      <c r="F983" s="3" t="n">
        <v>-1.815361636123399</v>
      </c>
      <c r="G983" s="4" t="n">
        <v>222097</v>
      </c>
      <c r="H983" s="4" t="n">
        <v>94179</v>
      </c>
      <c r="I983" s="3" t="n">
        <v>79655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990.0821000000001</v>
      </c>
      <c r="O983" s="8" t="n">
        <v>332.6744</v>
      </c>
      <c r="P983" s="3" t="n">
        <v>271.4402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330743</t>
        </is>
      </c>
      <c r="V983" s="10" t="inlineStr">
        <is>
          <t>129470</t>
        </is>
      </c>
      <c r="W983" s="3" t="inlineStr">
        <is>
          <t>126096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4367.7</v>
      </c>
      <c r="AO983" s="4" t="n">
        <v>4351.75</v>
      </c>
      <c r="AP983" s="3" t="n">
        <v>4272.75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0</v>
      </c>
      <c r="E984" s="2" t="n">
        <v>-4.724409448818902</v>
      </c>
      <c r="F984" s="3" t="n">
        <v>-2.479338842975209</v>
      </c>
      <c r="G984" s="4" t="n">
        <v>2251</v>
      </c>
      <c r="H984" s="4" t="n">
        <v>2328</v>
      </c>
      <c r="I984" s="3" t="n">
        <v>690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1.1095</v>
      </c>
      <c r="O984" s="8" t="n">
        <v>0.4512</v>
      </c>
      <c r="P984" s="3" t="n">
        <v>0.08160000000000001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1.27</v>
      </c>
      <c r="AO984" s="4" t="n">
        <v>1.21</v>
      </c>
      <c r="AP984" s="3" t="n">
        <v>1.18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0.103071531642969</v>
      </c>
      <c r="E985" s="2" t="n">
        <v>0.6692751235584755</v>
      </c>
      <c r="F985" s="3" t="n">
        <v>-3.058197811189522</v>
      </c>
      <c r="G985" s="4" t="n">
        <v>11722</v>
      </c>
      <c r="H985" s="4" t="n">
        <v>12659</v>
      </c>
      <c r="I985" s="3" t="n">
        <v>14200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5.545700000000001</v>
      </c>
      <c r="O985" s="8" t="n">
        <v>5.6997</v>
      </c>
      <c r="P985" s="3" t="n">
        <v>10.1413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147169</t>
        </is>
      </c>
      <c r="V985" s="10" t="inlineStr">
        <is>
          <t>147928</t>
        </is>
      </c>
      <c r="W985" s="3" t="inlineStr">
        <is>
          <t>275566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194.24</v>
      </c>
      <c r="AO985" s="4" t="n">
        <v>195.54</v>
      </c>
      <c r="AP985" s="3" t="n">
        <v>189.56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1.56968876860622</v>
      </c>
      <c r="E986" s="2" t="n">
        <v>-3.863575806021856</v>
      </c>
      <c r="F986" s="3" t="n">
        <v>-0.2771618625277201</v>
      </c>
      <c r="G986" s="4" t="n">
        <v>1536</v>
      </c>
      <c r="H986" s="4" t="n">
        <v>1581</v>
      </c>
      <c r="I986" s="3" t="n">
        <v>723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0.5114</v>
      </c>
      <c r="O986" s="8" t="n">
        <v>0.3056</v>
      </c>
      <c r="P986" s="3" t="n">
        <v>0.199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80271</t>
        </is>
      </c>
      <c r="V986" s="10" t="inlineStr">
        <is>
          <t>39834</t>
        </is>
      </c>
      <c r="W986" s="3" t="inlineStr">
        <is>
          <t>34959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37.53</v>
      </c>
      <c r="AO986" s="4" t="n">
        <v>36.08</v>
      </c>
      <c r="AP986" s="3" t="n">
        <v>35.98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9.953455727531317</v>
      </c>
      <c r="E987" s="2" t="n">
        <v>4.580806638558059</v>
      </c>
      <c r="F987" s="3" t="n">
        <v>-6.428089562787108</v>
      </c>
      <c r="G987" s="4" t="n">
        <v>15619</v>
      </c>
      <c r="H987" s="4" t="n">
        <v>10954</v>
      </c>
      <c r="I987" s="3" t="n">
        <v>7590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27.6268</v>
      </c>
      <c r="O987" s="8" t="n">
        <v>15.3656</v>
      </c>
      <c r="P987" s="3" t="n">
        <v>12.6719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25037</t>
        </is>
      </c>
      <c r="V987" s="10" t="inlineStr">
        <is>
          <t>19772</t>
        </is>
      </c>
      <c r="W987" s="3" t="inlineStr">
        <is>
          <t>28241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2976.55</v>
      </c>
      <c r="AO987" s="4" t="n">
        <v>3112.9</v>
      </c>
      <c r="AP987" s="3" t="n">
        <v>2912.8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-1.427826313730595</v>
      </c>
      <c r="E988" s="2" t="n">
        <v>-0.9458297506448958</v>
      </c>
      <c r="F988" s="3" t="n">
        <v>-0.5542200854700825</v>
      </c>
      <c r="G988" s="4" t="n">
        <v>52383</v>
      </c>
      <c r="H988" s="4" t="n">
        <v>32312</v>
      </c>
      <c r="I988" s="3" t="n">
        <v>36689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42.0938</v>
      </c>
      <c r="O988" s="8" t="n">
        <v>23.2663</v>
      </c>
      <c r="P988" s="3" t="n">
        <v>23.6537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221945</t>
        </is>
      </c>
      <c r="V988" s="10" t="inlineStr">
        <is>
          <t>149472</t>
        </is>
      </c>
      <c r="W988" s="3" t="inlineStr">
        <is>
          <t>140811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755.95</v>
      </c>
      <c r="AO988" s="4" t="n">
        <v>748.8</v>
      </c>
      <c r="AP988" s="3" t="n">
        <v>744.65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0.9852216748768464</v>
      </c>
      <c r="E989" s="2" t="n">
        <v>-5.837664934026387</v>
      </c>
      <c r="F989" s="3" t="n">
        <v>0.4076433121019142</v>
      </c>
      <c r="G989" s="4" t="n">
        <v>4617</v>
      </c>
      <c r="H989" s="4" t="n">
        <v>6989</v>
      </c>
      <c r="I989" s="3" t="n">
        <v>3456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2.1489</v>
      </c>
      <c r="O989" s="8" t="n">
        <v>3.0361</v>
      </c>
      <c r="P989" s="3" t="n">
        <v>2.0022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67387</t>
        </is>
      </c>
      <c r="V989" s="10" t="inlineStr">
        <is>
          <t>132818</t>
        </is>
      </c>
      <c r="W989" s="3" t="inlineStr">
        <is>
          <t>69948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125.05</v>
      </c>
      <c r="AO989" s="4" t="n">
        <v>117.75</v>
      </c>
      <c r="AP989" s="3" t="n">
        <v>118.23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-2.493074792243763</v>
      </c>
      <c r="E990" s="2" t="n">
        <v>4.829545454545452</v>
      </c>
      <c r="F990" s="3" t="n">
        <v>4.607046070460703</v>
      </c>
      <c r="G990" s="4" t="n">
        <v>85</v>
      </c>
      <c r="H990" s="4" t="n">
        <v>72</v>
      </c>
      <c r="I990" s="3" t="n">
        <v>111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0.0185</v>
      </c>
      <c r="O990" s="8" t="n">
        <v>0.0122</v>
      </c>
      <c r="P990" s="3" t="n">
        <v>0.0104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3.52</v>
      </c>
      <c r="AO990" s="4" t="n">
        <v>3.69</v>
      </c>
      <c r="AP990" s="3" t="n">
        <v>3.86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3.000709989417139</v>
      </c>
      <c r="E991" s="2" t="n">
        <v>-2.667481694390608</v>
      </c>
      <c r="F991" s="3" t="n">
        <v>1.495229696143666</v>
      </c>
      <c r="G991" s="4" t="n">
        <v>101896</v>
      </c>
      <c r="H991" s="4" t="n">
        <v>68446</v>
      </c>
      <c r="I991" s="3" t="n">
        <v>45089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312.8515</v>
      </c>
      <c r="O991" s="8" t="n">
        <v>154.4566</v>
      </c>
      <c r="P991" s="3" t="n">
        <v>109.9267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279199</t>
        </is>
      </c>
      <c r="V991" s="10" t="inlineStr">
        <is>
          <t>204970</t>
        </is>
      </c>
      <c r="W991" s="3" t="inlineStr">
        <is>
          <t>151957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163950</v>
      </c>
      <c r="AC991" s="5" t="n">
        <v>76650</v>
      </c>
      <c r="AD991" s="4" t="n">
        <v>3606</v>
      </c>
      <c r="AE991" s="4" t="n">
        <v>3001</v>
      </c>
      <c r="AF991" s="5" t="n">
        <v>3375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3823.2</v>
      </c>
      <c r="AL991" s="4" t="n">
        <v>3742.75</v>
      </c>
      <c r="AM991" s="5" t="n">
        <v>3777.25</v>
      </c>
      <c r="AN991" s="4" t="n">
        <v>3844.45</v>
      </c>
      <c r="AO991" s="4" t="n">
        <v>3741.9</v>
      </c>
      <c r="AP991" s="3" t="n">
        <v>3797.85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-2.744116957235549</v>
      </c>
      <c r="E992" s="2" t="n">
        <v>-1.294212218649517</v>
      </c>
      <c r="F992" s="3" t="n">
        <v>0.5863669679941353</v>
      </c>
      <c r="G992" s="4" t="n">
        <v>11355</v>
      </c>
      <c r="H992" s="4" t="n">
        <v>9298</v>
      </c>
      <c r="I992" s="3" t="n">
        <v>4187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8.1873</v>
      </c>
      <c r="O992" s="8" t="n">
        <v>5.9575</v>
      </c>
      <c r="P992" s="3" t="n">
        <v>4.7769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206185</t>
        </is>
      </c>
      <c r="V992" s="10" t="inlineStr">
        <is>
          <t>141283</t>
        </is>
      </c>
      <c r="W992" s="3" t="inlineStr">
        <is>
          <t>113763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124.4</v>
      </c>
      <c r="AO992" s="4" t="n">
        <v>122.79</v>
      </c>
      <c r="AP992" s="3" t="n">
        <v>123.51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-3.547523427041494</v>
      </c>
      <c r="E993" s="2" t="n">
        <v>-4.921350913717334</v>
      </c>
      <c r="F993" s="3" t="n">
        <v>-0.7420473207225727</v>
      </c>
      <c r="G993" s="4" t="n">
        <v>1443</v>
      </c>
      <c r="H993" s="4" t="n">
        <v>2027</v>
      </c>
      <c r="I993" s="3" t="n">
        <v>1308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4.3339</v>
      </c>
      <c r="O993" s="8" t="n">
        <v>5.820900000000001</v>
      </c>
      <c r="P993" s="3" t="n">
        <v>3.9914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-</t>
        </is>
      </c>
      <c r="V993" s="10" t="inlineStr">
        <is>
          <t>-</t>
        </is>
      </c>
      <c r="W993" s="3" t="inlineStr">
        <is>
          <t>-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864.6</v>
      </c>
      <c r="AO993" s="4" t="n">
        <v>822.05</v>
      </c>
      <c r="AP993" s="3" t="n">
        <v>815.95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-1.069419258845949</v>
      </c>
      <c r="E994" s="2" t="n">
        <v>-0.9493819617427316</v>
      </c>
      <c r="F994" s="3" t="n">
        <v>-0.6927639383155435</v>
      </c>
      <c r="G994" s="4" t="n">
        <v>5226</v>
      </c>
      <c r="H994" s="4" t="n">
        <v>5750</v>
      </c>
      <c r="I994" s="3" t="n">
        <v>12537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8.7735</v>
      </c>
      <c r="O994" s="8" t="n">
        <v>25.8906</v>
      </c>
      <c r="P994" s="3" t="n">
        <v>20.7822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164294</t>
        </is>
      </c>
      <c r="V994" s="10" t="inlineStr">
        <is>
          <t>1039460</t>
        </is>
      </c>
      <c r="W994" s="3" t="inlineStr">
        <is>
          <t>720397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212.77</v>
      </c>
      <c r="AO994" s="4" t="n">
        <v>210.75</v>
      </c>
      <c r="AP994" s="3" t="n">
        <v>209.29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-2.752819728541397</v>
      </c>
      <c r="E995" s="2" t="n">
        <v>-4.688421466483188</v>
      </c>
      <c r="F995" s="3" t="n">
        <v>3.805300608435596</v>
      </c>
      <c r="G995" s="4" t="n">
        <v>225</v>
      </c>
      <c r="H995" s="4" t="n">
        <v>216</v>
      </c>
      <c r="I995" s="3" t="n">
        <v>1199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0.07340000000000001</v>
      </c>
      <c r="O995" s="8" t="n">
        <v>0.0292</v>
      </c>
      <c r="P995" s="3" t="n">
        <v>0.7714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2283</t>
        </is>
      </c>
      <c r="V995" s="10" t="inlineStr">
        <is>
          <t>987</t>
        </is>
      </c>
      <c r="W995" s="3" t="inlineStr">
        <is>
          <t>6774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203.48</v>
      </c>
      <c r="AO995" s="4" t="n">
        <v>193.94</v>
      </c>
      <c r="AP995" s="3" t="n">
        <v>201.32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3.610210927284098</v>
      </c>
      <c r="E996" s="2" t="n">
        <v>-0.2140035118525072</v>
      </c>
      <c r="F996" s="3" t="n">
        <v>-1.820181468243053</v>
      </c>
      <c r="G996" s="4" t="n">
        <v>119318</v>
      </c>
      <c r="H996" s="4" t="n">
        <v>98116</v>
      </c>
      <c r="I996" s="3" t="n">
        <v>61716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169.8024</v>
      </c>
      <c r="O996" s="8" t="n">
        <v>153.8684</v>
      </c>
      <c r="P996" s="3" t="n">
        <v>72.3558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785441</t>
        </is>
      </c>
      <c r="V996" s="10" t="inlineStr">
        <is>
          <t>453169</t>
        </is>
      </c>
      <c r="W996" s="3" t="inlineStr">
        <is>
          <t>258304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911.2</v>
      </c>
      <c r="AO996" s="4" t="n">
        <v>909.25</v>
      </c>
      <c r="AP996" s="3" t="n">
        <v>892.7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0.4915730337078572</v>
      </c>
      <c r="E997" s="2" t="n">
        <v>2.725366876310277</v>
      </c>
      <c r="F997" s="3" t="n">
        <v>4.115646258503409</v>
      </c>
      <c r="G997" s="4" t="n">
        <v>867</v>
      </c>
      <c r="H997" s="4" t="n">
        <v>2923</v>
      </c>
      <c r="I997" s="3" t="n">
        <v>8674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0.1915</v>
      </c>
      <c r="O997" s="8" t="n">
        <v>0.7628</v>
      </c>
      <c r="P997" s="3" t="n">
        <v>6.227300000000001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2817</t>
        </is>
      </c>
      <c r="V997" s="10" t="inlineStr">
        <is>
          <t>8322</t>
        </is>
      </c>
      <c r="W997" s="3" t="inlineStr">
        <is>
          <t>21546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286.2</v>
      </c>
      <c r="AO997" s="4" t="n">
        <v>294</v>
      </c>
      <c r="AP997" s="3" t="n">
        <v>306.1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-0.9013693881088507</v>
      </c>
      <c r="E998" s="2" t="n">
        <v>-1.469302081511288</v>
      </c>
      <c r="F998" s="3" t="n">
        <v>-0.1775252973548756</v>
      </c>
      <c r="G998" s="4" t="n">
        <v>2974</v>
      </c>
      <c r="H998" s="4" t="n">
        <v>1507</v>
      </c>
      <c r="I998" s="3" t="n">
        <v>1952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0.7635</v>
      </c>
      <c r="O998" s="8" t="n">
        <v>0.3594</v>
      </c>
      <c r="P998" s="3" t="n">
        <v>0.6814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27725</t>
        </is>
      </c>
      <c r="V998" s="10" t="inlineStr">
        <is>
          <t>28134</t>
        </is>
      </c>
      <c r="W998" s="3" t="inlineStr">
        <is>
          <t>32775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57.17</v>
      </c>
      <c r="AO998" s="4" t="n">
        <v>56.33</v>
      </c>
      <c r="AP998" s="3" t="n">
        <v>56.23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-1.202473660100775</v>
      </c>
      <c r="E999" s="2" t="n">
        <v>1.263475136200305</v>
      </c>
      <c r="F999" s="3" t="n">
        <v>0.2060439560439639</v>
      </c>
      <c r="G999" s="4" t="n">
        <v>225</v>
      </c>
      <c r="H999" s="4" t="n">
        <v>276</v>
      </c>
      <c r="I999" s="3" t="n">
        <v>53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0.0418</v>
      </c>
      <c r="O999" s="8" t="n">
        <v>0.1052</v>
      </c>
      <c r="P999" s="3" t="n">
        <v>0.0247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3169</t>
        </is>
      </c>
      <c r="V999" s="10" t="inlineStr">
        <is>
          <t>6976</t>
        </is>
      </c>
      <c r="W999" s="3" t="inlineStr">
        <is>
          <t>1937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86.27</v>
      </c>
      <c r="AO999" s="4" t="n">
        <v>87.36</v>
      </c>
      <c r="AP999" s="3" t="n">
        <v>87.54000000000001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-0.1993620414672933</v>
      </c>
      <c r="E1000" s="2" t="n">
        <v>-5.992808629644427</v>
      </c>
      <c r="F1000" s="3" t="n">
        <v>0.8924776880577869</v>
      </c>
      <c r="G1000" s="4" t="n">
        <v>155</v>
      </c>
      <c r="H1000" s="4" t="n">
        <v>406</v>
      </c>
      <c r="I1000" s="3" t="n">
        <v>357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0.0214</v>
      </c>
      <c r="O1000" s="8" t="n">
        <v>0.0655</v>
      </c>
      <c r="P1000" s="3" t="n">
        <v>0.04820000000000001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5853</t>
        </is>
      </c>
      <c r="V1000" s="10" t="inlineStr">
        <is>
          <t>21059</t>
        </is>
      </c>
      <c r="W1000" s="3" t="inlineStr">
        <is>
          <t>16564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25.03</v>
      </c>
      <c r="AO1000" s="4" t="n">
        <v>23.53</v>
      </c>
      <c r="AP1000" s="3" t="n">
        <v>23.74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-0.5930856721012068</v>
      </c>
      <c r="E1001" s="2" t="n">
        <v>-0.9515777814140177</v>
      </c>
      <c r="F1001" s="3" t="n">
        <v>-1.404226658703028</v>
      </c>
      <c r="G1001" s="4" t="n">
        <v>1084</v>
      </c>
      <c r="H1001" s="4" t="n">
        <v>792</v>
      </c>
      <c r="I1001" s="3" t="n">
        <v>871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0.9775</v>
      </c>
      <c r="O1001" s="8" t="n">
        <v>0.6429</v>
      </c>
      <c r="P1001" s="3" t="n">
        <v>1.1408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1177</t>
        </is>
      </c>
      <c r="V1001" s="10" t="inlineStr">
        <is>
          <t>715</t>
        </is>
      </c>
      <c r="W1001" s="3" t="inlineStr">
        <is>
          <t>1870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3972.35</v>
      </c>
      <c r="AO1001" s="4" t="n">
        <v>3934.55</v>
      </c>
      <c r="AP1001" s="3" t="n">
        <v>3879.3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-3.441654357459373</v>
      </c>
      <c r="E1002" s="2" t="n">
        <v>-2.738259140278429</v>
      </c>
      <c r="F1002" s="3" t="n">
        <v>-1.682919156967589</v>
      </c>
      <c r="G1002" s="4" t="n">
        <v>386</v>
      </c>
      <c r="H1002" s="4" t="n">
        <v>205</v>
      </c>
      <c r="I1002" s="3" t="n">
        <v>252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0.2329</v>
      </c>
      <c r="O1002" s="8" t="n">
        <v>0.06230000000000001</v>
      </c>
      <c r="P1002" s="3" t="n">
        <v>0.1333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5279</t>
        </is>
      </c>
      <c r="V1002" s="10" t="inlineStr">
        <is>
          <t>791</t>
        </is>
      </c>
      <c r="W1002" s="3" t="inlineStr">
        <is>
          <t>2872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326.85</v>
      </c>
      <c r="AO1002" s="4" t="n">
        <v>317.9</v>
      </c>
      <c r="AP1002" s="3" t="n">
        <v>312.55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-1.20848708487084</v>
      </c>
      <c r="E1003" s="2" t="n">
        <v>-2.119712391446451</v>
      </c>
      <c r="F1003" s="3" t="n">
        <v>-1.621827895439802</v>
      </c>
      <c r="G1003" s="4" t="n">
        <v>25291</v>
      </c>
      <c r="H1003" s="4" t="n">
        <v>88983</v>
      </c>
      <c r="I1003" s="3" t="n">
        <v>32696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19.0718</v>
      </c>
      <c r="O1003" s="8" t="n">
        <v>61.2832</v>
      </c>
      <c r="P1003" s="3" t="n">
        <v>46.6615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225916</t>
        </is>
      </c>
      <c r="V1003" s="10" t="inlineStr">
        <is>
          <t>761789</t>
        </is>
      </c>
      <c r="W1003" s="3" t="inlineStr">
        <is>
          <t>647996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535.45</v>
      </c>
      <c r="AO1003" s="4" t="n">
        <v>524.1</v>
      </c>
      <c r="AP1003" s="3" t="n">
        <v>515.6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-0.2368718975877447</v>
      </c>
      <c r="E1004" s="2" t="n">
        <v>1.621885856945836</v>
      </c>
      <c r="F1004" s="3" t="n">
        <v>0.3057998900494809</v>
      </c>
      <c r="G1004" s="4" t="n">
        <v>2049</v>
      </c>
      <c r="H1004" s="4" t="n">
        <v>2007</v>
      </c>
      <c r="I1004" s="3" t="n">
        <v>2361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1.7234</v>
      </c>
      <c r="O1004" s="8" t="n">
        <v>1.869</v>
      </c>
      <c r="P1004" s="3" t="n">
        <v>2.7436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2619</t>
        </is>
      </c>
      <c r="V1004" s="10" t="inlineStr">
        <is>
          <t>1826</t>
        </is>
      </c>
      <c r="W1004" s="3" t="inlineStr">
        <is>
          <t>3895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2863.95</v>
      </c>
      <c r="AO1004" s="4" t="n">
        <v>2910.4</v>
      </c>
      <c r="AP1004" s="3" t="n">
        <v>2919.3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-3.674392312040711</v>
      </c>
      <c r="E1005" s="2" t="n">
        <v>-1.721439749608766</v>
      </c>
      <c r="F1005" s="3" t="n">
        <v>-0.3980891719745223</v>
      </c>
      <c r="G1005" s="4" t="n">
        <v>5605</v>
      </c>
      <c r="H1005" s="4" t="n">
        <v>5017</v>
      </c>
      <c r="I1005" s="3" t="n">
        <v>3208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3.6544</v>
      </c>
      <c r="O1005" s="8" t="n">
        <v>2.8816</v>
      </c>
      <c r="P1005" s="3" t="n">
        <v>1.8682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43627</t>
        </is>
      </c>
      <c r="V1005" s="10" t="inlineStr">
        <is>
          <t>51779</t>
        </is>
      </c>
      <c r="W1005" s="3" t="inlineStr">
        <is>
          <t>32839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255.6</v>
      </c>
      <c r="AO1005" s="4" t="n">
        <v>251.2</v>
      </c>
      <c r="AP1005" s="3" t="n">
        <v>250.2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-0.8613034984905031</v>
      </c>
      <c r="E1006" s="2" t="n">
        <v>1.522615315718764</v>
      </c>
      <c r="F1006" s="3" t="n">
        <v>0.2646669607410675</v>
      </c>
      <c r="G1006" s="4" t="n">
        <v>16338</v>
      </c>
      <c r="H1006" s="4" t="n">
        <v>16370</v>
      </c>
      <c r="I1006" s="3" t="n">
        <v>12390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16.7967</v>
      </c>
      <c r="O1006" s="8" t="n">
        <v>13.014</v>
      </c>
      <c r="P1006" s="3" t="n">
        <v>11.0047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123616</t>
        </is>
      </c>
      <c r="V1006" s="10" t="inlineStr">
        <is>
          <t>76074</t>
        </is>
      </c>
      <c r="W1006" s="3" t="inlineStr">
        <is>
          <t>64150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558.25</v>
      </c>
      <c r="AO1006" s="4" t="n">
        <v>566.75</v>
      </c>
      <c r="AP1006" s="3" t="n">
        <v>568.25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-2.598414243983867</v>
      </c>
      <c r="E1007" s="2" t="n">
        <v>-0.8568735540258776</v>
      </c>
      <c r="F1007" s="3" t="n">
        <v>-3.848923972227822</v>
      </c>
      <c r="G1007" s="4" t="n">
        <v>18261</v>
      </c>
      <c r="H1007" s="4" t="n">
        <v>14837</v>
      </c>
      <c r="I1007" s="3" t="n">
        <v>23133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15.9623</v>
      </c>
      <c r="O1007" s="8" t="n">
        <v>17.7879</v>
      </c>
      <c r="P1007" s="3" t="n">
        <v>20.9313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32402</t>
        </is>
      </c>
      <c r="V1007" s="10" t="inlineStr">
        <is>
          <t>41904</t>
        </is>
      </c>
      <c r="W1007" s="3" t="inlineStr">
        <is>
          <t>48207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1750.55</v>
      </c>
      <c r="AO1007" s="4" t="n">
        <v>1735.55</v>
      </c>
      <c r="AP1007" s="3" t="n">
        <v>1668.75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-1.514386673397274</v>
      </c>
      <c r="E1008" s="2" t="n">
        <v>2.4004783871519</v>
      </c>
      <c r="F1008" s="3" t="n">
        <v>0.6173354467339504</v>
      </c>
      <c r="G1008" s="4" t="n">
        <v>95814</v>
      </c>
      <c r="H1008" s="4" t="n">
        <v>47596</v>
      </c>
      <c r="I1008" s="3" t="n">
        <v>35050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145.1364</v>
      </c>
      <c r="O1008" s="8" t="n">
        <v>57.3646</v>
      </c>
      <c r="P1008" s="3" t="n">
        <v>51.4019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1269111</t>
        </is>
      </c>
      <c r="V1008" s="10" t="inlineStr">
        <is>
          <t>420022</t>
        </is>
      </c>
      <c r="W1008" s="3" t="inlineStr">
        <is>
          <t>534243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585.3</v>
      </c>
      <c r="AO1008" s="4" t="n">
        <v>599.35</v>
      </c>
      <c r="AP1008" s="3" t="n">
        <v>603.05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-0.5738065817319249</v>
      </c>
      <c r="E1009" s="2" t="n">
        <v>-3.179863720126285</v>
      </c>
      <c r="F1009" s="3" t="n">
        <v>0.5518096109299695</v>
      </c>
      <c r="G1009" s="4" t="n">
        <v>589</v>
      </c>
      <c r="H1009" s="4" t="n">
        <v>955</v>
      </c>
      <c r="I1009" s="3" t="n">
        <v>483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0.8220999999999999</v>
      </c>
      <c r="O1009" s="8" t="n">
        <v>1.8889</v>
      </c>
      <c r="P1009" s="3" t="n">
        <v>0.524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1163</t>
        </is>
      </c>
      <c r="V1009" s="10" t="inlineStr">
        <is>
          <t>3270</t>
        </is>
      </c>
      <c r="W1009" s="3" t="inlineStr">
        <is>
          <t>1044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3500.15</v>
      </c>
      <c r="AO1009" s="4" t="n">
        <v>3388.85</v>
      </c>
      <c r="AP1009" s="3" t="n">
        <v>3407.55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2.753779697624196</v>
      </c>
      <c r="E1010" s="2" t="n">
        <v>1.633783977451862</v>
      </c>
      <c r="F1010" s="3" t="n">
        <v>-2.025851938895413</v>
      </c>
      <c r="G1010" s="4" t="n">
        <v>19439</v>
      </c>
      <c r="H1010" s="4" t="n">
        <v>19615</v>
      </c>
      <c r="I1010" s="3" t="n">
        <v>9621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10.1804</v>
      </c>
      <c r="O1010" s="8" t="n">
        <v>11.6892</v>
      </c>
      <c r="P1010" s="3" t="n">
        <v>5.5954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35096</t>
        </is>
      </c>
      <c r="V1010" s="10" t="inlineStr">
        <is>
          <t>26077</t>
        </is>
      </c>
      <c r="W1010" s="3" t="inlineStr">
        <is>
          <t>23711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1046.65</v>
      </c>
      <c r="AO1010" s="4" t="n">
        <v>1063.75</v>
      </c>
      <c r="AP1010" s="3" t="n">
        <v>1042.2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-4.971824664638707</v>
      </c>
      <c r="E1011" s="2" t="n">
        <v>-5.001049538203191</v>
      </c>
      <c r="F1011" s="3" t="n">
        <v>-1.375462630503236</v>
      </c>
      <c r="G1011" s="4" t="n">
        <v>3444</v>
      </c>
      <c r="H1011" s="4" t="n">
        <v>3679</v>
      </c>
      <c r="I1011" s="3" t="n">
        <v>2425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9.9099</v>
      </c>
      <c r="O1011" s="8" t="n">
        <v>7.6566</v>
      </c>
      <c r="P1011" s="3" t="n">
        <v>3.6366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-</t>
        </is>
      </c>
      <c r="V1011" s="10" t="inlineStr">
        <is>
          <t>-</t>
        </is>
      </c>
      <c r="W1011" s="3" t="inlineStr">
        <is>
          <t>-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190.56</v>
      </c>
      <c r="AO1011" s="4" t="n">
        <v>181.03</v>
      </c>
      <c r="AP1011" s="3" t="n">
        <v>178.54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-3.956592720637659</v>
      </c>
      <c r="E1012" s="2" t="n">
        <v>-0.9799020097990269</v>
      </c>
      <c r="F1012" s="3" t="n">
        <v>-0.2120569524386458</v>
      </c>
      <c r="G1012" s="4" t="n">
        <v>3848</v>
      </c>
      <c r="H1012" s="4" t="n">
        <v>3359</v>
      </c>
      <c r="I1012" s="3" t="n">
        <v>3273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4.3453</v>
      </c>
      <c r="O1012" s="8" t="n">
        <v>5.2411</v>
      </c>
      <c r="P1012" s="3" t="n">
        <v>3.2699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54744</t>
        </is>
      </c>
      <c r="V1012" s="10" t="inlineStr">
        <is>
          <t>86375</t>
        </is>
      </c>
      <c r="W1012" s="3" t="inlineStr">
        <is>
          <t>44881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500.05</v>
      </c>
      <c r="AO1012" s="4" t="n">
        <v>495.15</v>
      </c>
      <c r="AP1012" s="3" t="n">
        <v>494.1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-1.706827309236941</v>
      </c>
      <c r="E1013" s="2" t="n">
        <v>-1.259788900238342</v>
      </c>
      <c r="F1013" s="3" t="n">
        <v>1.448275862068971</v>
      </c>
      <c r="G1013" s="4" t="n">
        <v>1136</v>
      </c>
      <c r="H1013" s="4" t="n">
        <v>633</v>
      </c>
      <c r="I1013" s="3" t="n">
        <v>825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0.4485</v>
      </c>
      <c r="O1013" s="8" t="n">
        <v>0.2882</v>
      </c>
      <c r="P1013" s="3" t="n">
        <v>0.2666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98978</t>
        </is>
      </c>
      <c r="V1013" s="10" t="inlineStr">
        <is>
          <t>55505</t>
        </is>
      </c>
      <c r="W1013" s="3" t="inlineStr">
        <is>
          <t>52644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29.37</v>
      </c>
      <c r="AO1013" s="4" t="n">
        <v>29</v>
      </c>
      <c r="AP1013" s="3" t="n">
        <v>29.42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-1.766190075693868</v>
      </c>
      <c r="E1014" s="2" t="n">
        <v>-1.669520547945208</v>
      </c>
      <c r="F1014" s="3" t="n">
        <v>-0.6747932085328615</v>
      </c>
      <c r="G1014" s="4" t="n">
        <v>29330</v>
      </c>
      <c r="H1014" s="4" t="n">
        <v>22406</v>
      </c>
      <c r="I1014" s="3" t="n">
        <v>16535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23.6336</v>
      </c>
      <c r="O1014" s="8" t="n">
        <v>14.7867</v>
      </c>
      <c r="P1014" s="3" t="n">
        <v>12.0069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412802</t>
        </is>
      </c>
      <c r="V1014" s="10" t="inlineStr">
        <is>
          <t>258601</t>
        </is>
      </c>
      <c r="W1014" s="3" t="inlineStr">
        <is>
          <t>217623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233.6</v>
      </c>
      <c r="AO1014" s="4" t="n">
        <v>229.7</v>
      </c>
      <c r="AP1014" s="3" t="n">
        <v>228.15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-0.1792650134448828</v>
      </c>
      <c r="E1015" s="2" t="n">
        <v>-1.376833283448051</v>
      </c>
      <c r="F1015" s="3" t="n">
        <v>1.729893778452201</v>
      </c>
      <c r="G1015" s="4" t="n">
        <v>3069</v>
      </c>
      <c r="H1015" s="4" t="n">
        <v>3122</v>
      </c>
      <c r="I1015" s="3" t="n">
        <v>4935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0.4845</v>
      </c>
      <c r="O1015" s="8" t="n">
        <v>0.4668</v>
      </c>
      <c r="P1015" s="3" t="n">
        <v>0.7594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37391</t>
        </is>
      </c>
      <c r="V1015" s="10" t="inlineStr">
        <is>
          <t>46955</t>
        </is>
      </c>
      <c r="W1015" s="3" t="inlineStr">
        <is>
          <t>33193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33.41</v>
      </c>
      <c r="AO1015" s="4" t="n">
        <v>32.95</v>
      </c>
      <c r="AP1015" s="3" t="n">
        <v>33.52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0.3483309143686497</v>
      </c>
      <c r="E1016" s="2" t="n">
        <v>-1.754893452897496</v>
      </c>
      <c r="F1016" s="3" t="n">
        <v>3.768770242418298</v>
      </c>
      <c r="G1016" s="4" t="n">
        <v>1581</v>
      </c>
      <c r="H1016" s="4" t="n">
        <v>1326</v>
      </c>
      <c r="I1016" s="3" t="n">
        <v>1431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0.5175</v>
      </c>
      <c r="O1016" s="8" t="n">
        <v>0.5232</v>
      </c>
      <c r="P1016" s="3" t="n">
        <v>0.8177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27777</t>
        </is>
      </c>
      <c r="V1016" s="10" t="inlineStr">
        <is>
          <t>37161</t>
        </is>
      </c>
      <c r="W1016" s="3" t="inlineStr">
        <is>
          <t>49444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103.71</v>
      </c>
      <c r="AO1016" s="4" t="n">
        <v>101.89</v>
      </c>
      <c r="AP1016" s="3" t="n">
        <v>105.73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1.604178324939381</v>
      </c>
      <c r="E1017" s="2" t="n">
        <v>-2.368276115292838</v>
      </c>
      <c r="F1017" s="3" t="n">
        <v>-2.38811583301992</v>
      </c>
      <c r="G1017" s="4" t="n">
        <v>4186</v>
      </c>
      <c r="H1017" s="4" t="n">
        <v>2773</v>
      </c>
      <c r="I1017" s="3" t="n">
        <v>2527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3.1955</v>
      </c>
      <c r="O1017" s="8" t="n">
        <v>2.0428</v>
      </c>
      <c r="P1017" s="3" t="n">
        <v>2.1216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47150</t>
        </is>
      </c>
      <c r="V1017" s="10" t="inlineStr">
        <is>
          <t>26279</t>
        </is>
      </c>
      <c r="W1017" s="3" t="inlineStr">
        <is>
          <t>35166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272.35</v>
      </c>
      <c r="AO1017" s="4" t="n">
        <v>265.9</v>
      </c>
      <c r="AP1017" s="3" t="n">
        <v>259.55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-0.6185456110154783</v>
      </c>
      <c r="E1018" s="2" t="n">
        <v>-0.9362991827677752</v>
      </c>
      <c r="F1018" s="3" t="n">
        <v>-0.9779283216783174</v>
      </c>
      <c r="G1018" s="4" t="n">
        <v>726</v>
      </c>
      <c r="H1018" s="4" t="n">
        <v>374</v>
      </c>
      <c r="I1018" s="3" t="n">
        <v>325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1.0996</v>
      </c>
      <c r="O1018" s="8" t="n">
        <v>0.5483</v>
      </c>
      <c r="P1018" s="3" t="n">
        <v>0.672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-</t>
        </is>
      </c>
      <c r="V1018" s="10" t="inlineStr">
        <is>
          <t>-</t>
        </is>
      </c>
      <c r="W1018" s="3" t="inlineStr">
        <is>
          <t>-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184.77</v>
      </c>
      <c r="AO1018" s="4" t="n">
        <v>183.04</v>
      </c>
      <c r="AP1018" s="3" t="n">
        <v>181.25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-0.8880769328360103</v>
      </c>
      <c r="E1020" s="2" t="n">
        <v>0.6681856583292776</v>
      </c>
      <c r="F1020" s="3" t="n">
        <v>0.05849142973399577</v>
      </c>
      <c r="G1020" s="4" t="n">
        <v>198921</v>
      </c>
      <c r="H1020" s="4" t="n">
        <v>158716</v>
      </c>
      <c r="I1020" s="3" t="n">
        <v>144013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780.1850000000001</v>
      </c>
      <c r="O1020" s="8" t="n">
        <v>433.9653</v>
      </c>
      <c r="P1020" s="3" t="n">
        <v>791.5242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2922167</t>
        </is>
      </c>
      <c r="V1020" s="10" t="inlineStr">
        <is>
          <t>1514480</t>
        </is>
      </c>
      <c r="W1020" s="3" t="inlineStr">
        <is>
          <t>2639437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7668000</v>
      </c>
      <c r="AC1020" s="5" t="n">
        <v>6268000</v>
      </c>
      <c r="AD1020" s="4" t="n">
        <v>24060</v>
      </c>
      <c r="AE1020" s="4" t="n">
        <v>25026</v>
      </c>
      <c r="AF1020" s="5" t="n">
        <v>21962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1966.5</v>
      </c>
      <c r="AL1020" s="4" t="n">
        <v>1976.3</v>
      </c>
      <c r="AM1020" s="5" t="n">
        <v>1977.15</v>
      </c>
      <c r="AN1020" s="4" t="n">
        <v>1953.05</v>
      </c>
      <c r="AO1020" s="4" t="n">
        <v>1966.1</v>
      </c>
      <c r="AP1020" s="3" t="n">
        <v>1967.25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-0.3468516542155695</v>
      </c>
      <c r="E1033" s="2" t="n">
        <v>-1.847389558232944</v>
      </c>
      <c r="F1033" s="3" t="n">
        <v>-1.145662847790493</v>
      </c>
      <c r="G1033" s="4" t="n">
        <v>864</v>
      </c>
      <c r="H1033" s="4" t="n">
        <v>588</v>
      </c>
      <c r="I1033" s="3" t="n">
        <v>720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0.2302</v>
      </c>
      <c r="O1033" s="8" t="n">
        <v>0.1012</v>
      </c>
      <c r="P1033" s="3" t="n">
        <v>0.1241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38734</t>
        </is>
      </c>
      <c r="V1033" s="10" t="inlineStr">
        <is>
          <t>17165</t>
        </is>
      </c>
      <c r="W1033" s="3" t="inlineStr">
        <is>
          <t>19260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37.35</v>
      </c>
      <c r="AO1033" s="4" t="n">
        <v>36.66</v>
      </c>
      <c r="AP1033" s="3" t="n">
        <v>36.24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-4.172156346069376</v>
      </c>
      <c r="E1034" s="2" t="n">
        <v>-1.198114442844057</v>
      </c>
      <c r="F1034" s="3" t="n">
        <v>-1.292160890597037</v>
      </c>
      <c r="G1034" s="4" t="n">
        <v>2584</v>
      </c>
      <c r="H1034" s="4" t="n">
        <v>2412</v>
      </c>
      <c r="I1034" s="3" t="n">
        <v>1431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0.9062000000000001</v>
      </c>
      <c r="O1034" s="8" t="n">
        <v>0.668</v>
      </c>
      <c r="P1034" s="3" t="n">
        <v>0.3518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19599</t>
        </is>
      </c>
      <c r="V1034" s="10" t="inlineStr">
        <is>
          <t>20435</t>
        </is>
      </c>
      <c r="W1034" s="3" t="inlineStr">
        <is>
          <t>10505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152.74</v>
      </c>
      <c r="AO1034" s="4" t="n">
        <v>150.91</v>
      </c>
      <c r="AP1034" s="3" t="n">
        <v>148.96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-4.828624363131081</v>
      </c>
      <c r="E1035" s="2" t="n">
        <v>-4.830271322545321</v>
      </c>
      <c r="F1035" s="3" t="n">
        <v>-4.653541293786756</v>
      </c>
      <c r="G1035" s="4" t="n">
        <v>277</v>
      </c>
      <c r="H1035" s="4" t="n">
        <v>152</v>
      </c>
      <c r="I1035" s="3" t="n">
        <v>174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0.1028</v>
      </c>
      <c r="O1035" s="8" t="n">
        <v>0.05400000000000001</v>
      </c>
      <c r="P1035" s="3" t="n">
        <v>0.0742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82.19</v>
      </c>
      <c r="AO1035" s="4" t="n">
        <v>78.22</v>
      </c>
      <c r="AP1035" s="3" t="n">
        <v>74.58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-2.595364558184452</v>
      </c>
      <c r="E1036" s="2" t="n">
        <v>-1.065807411079443</v>
      </c>
      <c r="F1036" s="3" t="n">
        <v>-0.3757985719654265</v>
      </c>
      <c r="G1036" s="4" t="n">
        <v>21098</v>
      </c>
      <c r="H1036" s="4" t="n">
        <v>18822</v>
      </c>
      <c r="I1036" s="3" t="n">
        <v>11468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48.3548</v>
      </c>
      <c r="O1036" s="8" t="n">
        <v>46.3167</v>
      </c>
      <c r="P1036" s="3" t="n">
        <v>22.7211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493093</t>
        </is>
      </c>
      <c r="V1036" s="10" t="inlineStr">
        <is>
          <t>390998</t>
        </is>
      </c>
      <c r="W1036" s="3" t="inlineStr">
        <is>
          <t>203345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403.45</v>
      </c>
      <c r="AO1036" s="4" t="n">
        <v>399.15</v>
      </c>
      <c r="AP1036" s="3" t="n">
        <v>397.65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-0.7393815100653054</v>
      </c>
      <c r="E1037" s="2" t="n">
        <v>0.9025663331883378</v>
      </c>
      <c r="F1037" s="3" t="n">
        <v>-2.581097100980702</v>
      </c>
      <c r="G1037" s="4" t="n">
        <v>32230</v>
      </c>
      <c r="H1037" s="4" t="n">
        <v>33798</v>
      </c>
      <c r="I1037" s="3" t="n">
        <v>40270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22.5549</v>
      </c>
      <c r="O1037" s="8" t="n">
        <v>20.2896</v>
      </c>
      <c r="P1037" s="3" t="n">
        <v>21.3765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80515</t>
        </is>
      </c>
      <c r="V1037" s="10" t="inlineStr">
        <is>
          <t>83698</t>
        </is>
      </c>
      <c r="W1037" s="3" t="inlineStr">
        <is>
          <t>108040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919.6</v>
      </c>
      <c r="AO1037" s="4" t="n">
        <v>927.9</v>
      </c>
      <c r="AP1037" s="3" t="n">
        <v>903.95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-2.380686263552032</v>
      </c>
      <c r="E1038" s="2" t="n">
        <v>-2.167773452408203</v>
      </c>
      <c r="F1038" s="3" t="n">
        <v>0.2964812358586217</v>
      </c>
      <c r="G1038" s="4" t="n">
        <v>95320</v>
      </c>
      <c r="H1038" s="4" t="n">
        <v>86785</v>
      </c>
      <c r="I1038" s="3" t="n">
        <v>42600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209.1355</v>
      </c>
      <c r="O1038" s="8" t="n">
        <v>170.9171</v>
      </c>
      <c r="P1038" s="3" t="n">
        <v>68.5287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876581</t>
        </is>
      </c>
      <c r="V1038" s="10" t="inlineStr">
        <is>
          <t>593725</t>
        </is>
      </c>
      <c r="W1038" s="3" t="inlineStr">
        <is>
          <t>266702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510400</v>
      </c>
      <c r="AC1038" s="5" t="n">
        <v>255600</v>
      </c>
      <c r="AD1038" s="4" t="n">
        <v>3046</v>
      </c>
      <c r="AE1038" s="4" t="n">
        <v>3197</v>
      </c>
      <c r="AF1038" s="5" t="n">
        <v>2446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1298.25</v>
      </c>
      <c r="AL1038" s="4" t="n">
        <v>1281.3</v>
      </c>
      <c r="AM1038" s="5" t="n">
        <v>1279.7</v>
      </c>
      <c r="AN1038" s="4" t="n">
        <v>1310.1</v>
      </c>
      <c r="AO1038" s="4" t="n">
        <v>1281.7</v>
      </c>
      <c r="AP1038" s="3" t="n">
        <v>1285.5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-2.177716112686261</v>
      </c>
      <c r="E1039" s="2" t="n">
        <v>0.4995066600888097</v>
      </c>
      <c r="F1039" s="3" t="n">
        <v>-0.5338405841565961</v>
      </c>
      <c r="G1039" s="4" t="n">
        <v>19244</v>
      </c>
      <c r="H1039" s="4" t="n">
        <v>25115</v>
      </c>
      <c r="I1039" s="3" t="n">
        <v>18007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8.6289</v>
      </c>
      <c r="O1039" s="8" t="n">
        <v>12.0902</v>
      </c>
      <c r="P1039" s="3" t="n">
        <v>7.2363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41578</t>
        </is>
      </c>
      <c r="V1039" s="10" t="inlineStr">
        <is>
          <t>54170</t>
        </is>
      </c>
      <c r="W1039" s="3" t="inlineStr">
        <is>
          <t>44083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810.8</v>
      </c>
      <c r="AO1039" s="4" t="n">
        <v>814.85</v>
      </c>
      <c r="AP1039" s="3" t="n">
        <v>810.5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-2.242391884676993</v>
      </c>
      <c r="E1040" s="2" t="n">
        <v>-2.057163662843611</v>
      </c>
      <c r="F1040" s="3" t="n">
        <v>-0.5204460966542667</v>
      </c>
      <c r="G1040" s="4" t="n">
        <v>9058</v>
      </c>
      <c r="H1040" s="4" t="n">
        <v>8590</v>
      </c>
      <c r="I1040" s="3" t="n">
        <v>7493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5.499</v>
      </c>
      <c r="O1040" s="8" t="n">
        <v>4.6751</v>
      </c>
      <c r="P1040" s="3" t="n">
        <v>6.2465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80078</t>
        </is>
      </c>
      <c r="V1040" s="10" t="inlineStr">
        <is>
          <t>82411</t>
        </is>
      </c>
      <c r="W1040" s="3" t="inlineStr">
        <is>
          <t>117868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274.65</v>
      </c>
      <c r="AO1040" s="4" t="n">
        <v>269</v>
      </c>
      <c r="AP1040" s="3" t="n">
        <v>267.6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1.226190476190478</v>
      </c>
      <c r="E1041" s="2" t="n">
        <v>-0.03528166529460324</v>
      </c>
      <c r="F1041" s="3" t="n">
        <v>-3.541176470588241</v>
      </c>
      <c r="G1041" s="4" t="n">
        <v>36</v>
      </c>
      <c r="H1041" s="4" t="n">
        <v>58</v>
      </c>
      <c r="I1041" s="3" t="n">
        <v>38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0.0201</v>
      </c>
      <c r="O1041" s="8" t="n">
        <v>0.0109</v>
      </c>
      <c r="P1041" s="3" t="n">
        <v>0.0214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85.03</v>
      </c>
      <c r="AO1041" s="4" t="n">
        <v>85</v>
      </c>
      <c r="AP1041" s="3" t="n">
        <v>81.98999999999999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-0.7317073170731552</v>
      </c>
      <c r="E1042" s="2" t="n">
        <v>-4.668304668304677</v>
      </c>
      <c r="F1042" s="3" t="n">
        <v>3.865979381443308</v>
      </c>
      <c r="G1042" s="4" t="n">
        <v>127</v>
      </c>
      <c r="H1042" s="4" t="n">
        <v>175</v>
      </c>
      <c r="I1042" s="3" t="n">
        <v>176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0.0401</v>
      </c>
      <c r="O1042" s="8" t="n">
        <v>0.0567</v>
      </c>
      <c r="P1042" s="3" t="n">
        <v>0.058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4.07</v>
      </c>
      <c r="AO1042" s="4" t="n">
        <v>3.88</v>
      </c>
      <c r="AP1042" s="3" t="n">
        <v>4.03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-1.010799595680165</v>
      </c>
      <c r="E1043" s="2" t="n">
        <v>2.353952813457298</v>
      </c>
      <c r="F1043" s="3" t="n">
        <v>3.166185350485692</v>
      </c>
      <c r="G1043" s="4" t="n">
        <v>3532</v>
      </c>
      <c r="H1043" s="4" t="n">
        <v>1680</v>
      </c>
      <c r="I1043" s="3" t="n">
        <v>948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0.9329999999999999</v>
      </c>
      <c r="O1043" s="8" t="n">
        <v>1.1163</v>
      </c>
      <c r="P1043" s="3" t="n">
        <v>1.1917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35147</t>
        </is>
      </c>
      <c r="V1043" s="10" t="inlineStr">
        <is>
          <t>44038</t>
        </is>
      </c>
      <c r="W1043" s="3" t="inlineStr">
        <is>
          <t>43250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186.07</v>
      </c>
      <c r="AO1043" s="4" t="n">
        <v>190.45</v>
      </c>
      <c r="AP1043" s="3" t="n">
        <v>196.48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-0.5916130154863343</v>
      </c>
      <c r="E1044" s="2" t="n">
        <v>-2.476807281638367</v>
      </c>
      <c r="F1044" s="3" t="n">
        <v>4.998653863412001</v>
      </c>
      <c r="G1044" s="4" t="n">
        <v>444</v>
      </c>
      <c r="H1044" s="4" t="n">
        <v>354</v>
      </c>
      <c r="I1044" s="3" t="n">
        <v>265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0.2095</v>
      </c>
      <c r="O1044" s="8" t="n">
        <v>1.3245</v>
      </c>
      <c r="P1044" s="3" t="n">
        <v>0.2028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10358</t>
        </is>
      </c>
      <c r="V1044" s="10" t="inlineStr">
        <is>
          <t>110713</t>
        </is>
      </c>
      <c r="W1044" s="3" t="inlineStr">
        <is>
          <t>13533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114.26</v>
      </c>
      <c r="AO1044" s="4" t="n">
        <v>111.43</v>
      </c>
      <c r="AP1044" s="3" t="n">
        <v>117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2.794653705953833</v>
      </c>
      <c r="E1045" s="2" t="n">
        <v>-0.3546099290780276</v>
      </c>
      <c r="F1045" s="3" t="n">
        <v>-3.084223013048633</v>
      </c>
      <c r="G1045" s="4" t="n">
        <v>1094</v>
      </c>
      <c r="H1045" s="4" t="n">
        <v>1049</v>
      </c>
      <c r="I1045" s="3" t="n">
        <v>1022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0.3131</v>
      </c>
      <c r="O1045" s="8" t="n">
        <v>0.1658</v>
      </c>
      <c r="P1045" s="3" t="n">
        <v>0.2117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8.460000000000001</v>
      </c>
      <c r="AO1045" s="4" t="n">
        <v>8.43</v>
      </c>
      <c r="AP1045" s="3" t="n">
        <v>8.17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-2.497804663869634</v>
      </c>
      <c r="E1046" s="2" t="n">
        <v>-1.270889622735925</v>
      </c>
      <c r="F1046" s="3" t="n">
        <v>-1.145347658625578</v>
      </c>
      <c r="G1046" s="4" t="n">
        <v>1120</v>
      </c>
      <c r="H1046" s="4" t="n">
        <v>883</v>
      </c>
      <c r="I1046" s="3" t="n">
        <v>647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0.4005</v>
      </c>
      <c r="O1046" s="8" t="n">
        <v>0.2526</v>
      </c>
      <c r="P1046" s="3" t="n">
        <v>0.1838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22491</t>
        </is>
      </c>
      <c r="V1046" s="10" t="inlineStr">
        <is>
          <t>12497</t>
        </is>
      </c>
      <c r="W1046" s="3" t="inlineStr">
        <is>
          <t>10341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99.93000000000001</v>
      </c>
      <c r="AO1046" s="4" t="n">
        <v>98.66</v>
      </c>
      <c r="AP1046" s="3" t="n">
        <v>97.53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-2.249681015378417</v>
      </c>
      <c r="E1047" s="2" t="n">
        <v>0.9411926353393822</v>
      </c>
      <c r="F1047" s="3" t="n">
        <v>0.9119989110460827</v>
      </c>
      <c r="G1047" s="4" t="n">
        <v>9367</v>
      </c>
      <c r="H1047" s="4" t="n">
        <v>6405</v>
      </c>
      <c r="I1047" s="3" t="n">
        <v>5872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3.1167</v>
      </c>
      <c r="O1047" s="8" t="n">
        <v>2.5358</v>
      </c>
      <c r="P1047" s="3" t="n">
        <v>2.8611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20707</t>
        </is>
      </c>
      <c r="V1047" s="10" t="inlineStr">
        <is>
          <t>17198</t>
        </is>
      </c>
      <c r="W1047" s="3" t="inlineStr">
        <is>
          <t>12517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727.8</v>
      </c>
      <c r="AO1047" s="4" t="n">
        <v>734.65</v>
      </c>
      <c r="AP1047" s="3" t="n">
        <v>741.35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0.4695570511817186</v>
      </c>
      <c r="E1048" s="2" t="n">
        <v>-2.757438853403946</v>
      </c>
      <c r="F1048" s="3" t="n">
        <v>-0.9612303748798462</v>
      </c>
      <c r="G1048" s="4" t="n">
        <v>10334</v>
      </c>
      <c r="H1048" s="4" t="n">
        <v>5676</v>
      </c>
      <c r="I1048" s="3" t="n">
        <v>5959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3.7896</v>
      </c>
      <c r="O1048" s="8" t="n">
        <v>2.7306</v>
      </c>
      <c r="P1048" s="3" t="n">
        <v>3.1232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16159</t>
        </is>
      </c>
      <c r="V1048" s="10" t="inlineStr">
        <is>
          <t>20281</t>
        </is>
      </c>
      <c r="W1048" s="3" t="inlineStr">
        <is>
          <t>21195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641.9</v>
      </c>
      <c r="AO1048" s="4" t="n">
        <v>624.2</v>
      </c>
      <c r="AP1048" s="3" t="n">
        <v>618.2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-3.280063135049818</v>
      </c>
      <c r="E1049" s="2" t="n">
        <v>-0.4640726197154437</v>
      </c>
      <c r="F1049" s="3" t="n">
        <v>4.939030638385074</v>
      </c>
      <c r="G1049" s="4" t="n">
        <v>10739</v>
      </c>
      <c r="H1049" s="4" t="n">
        <v>19195</v>
      </c>
      <c r="I1049" s="3" t="n">
        <v>43567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7.2961</v>
      </c>
      <c r="O1049" s="8" t="n">
        <v>16.4346</v>
      </c>
      <c r="P1049" s="3" t="n">
        <v>50.6664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26798</t>
        </is>
      </c>
      <c r="V1049" s="10" t="inlineStr">
        <is>
          <t>48551</t>
        </is>
      </c>
      <c r="W1049" s="3" t="inlineStr">
        <is>
          <t>146761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980.45</v>
      </c>
      <c r="AO1049" s="4" t="n">
        <v>975.9</v>
      </c>
      <c r="AP1049" s="3" t="n">
        <v>1024.1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4.407713498622594</v>
      </c>
      <c r="E1050" s="2" t="n">
        <v>2.374670184696566</v>
      </c>
      <c r="F1050" s="3" t="n">
        <v>-0.2577319587628811</v>
      </c>
      <c r="G1050" s="4" t="n">
        <v>412</v>
      </c>
      <c r="H1050" s="4" t="n">
        <v>387</v>
      </c>
      <c r="I1050" s="3" t="n">
        <v>273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0.09269999999999999</v>
      </c>
      <c r="O1050" s="8" t="n">
        <v>0.047</v>
      </c>
      <c r="P1050" s="3" t="n">
        <v>0.0172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3.79</v>
      </c>
      <c r="AO1050" s="4" t="n">
        <v>3.88</v>
      </c>
      <c r="AP1050" s="3" t="n">
        <v>3.87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-1.345808766982825</v>
      </c>
      <c r="E1051" s="2" t="n">
        <v>-2.546446667532808</v>
      </c>
      <c r="F1051" s="3" t="n">
        <v>2.006399146780423</v>
      </c>
      <c r="G1051" s="4" t="n">
        <v>5464</v>
      </c>
      <c r="H1051" s="4" t="n">
        <v>3813</v>
      </c>
      <c r="I1051" s="3" t="n">
        <v>3619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4.4618</v>
      </c>
      <c r="O1051" s="8" t="n">
        <v>4.106100000000001</v>
      </c>
      <c r="P1051" s="3" t="n">
        <v>6.077500000000001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24677</t>
        </is>
      </c>
      <c r="V1051" s="10" t="inlineStr">
        <is>
          <t>28268</t>
        </is>
      </c>
      <c r="W1051" s="3" t="inlineStr">
        <is>
          <t>48647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769.7</v>
      </c>
      <c r="AO1051" s="4" t="n">
        <v>750.1</v>
      </c>
      <c r="AP1051" s="3" t="n">
        <v>765.15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-0.8767000112397514</v>
      </c>
      <c r="E1052" s="2" t="n">
        <v>0.4989227803605826</v>
      </c>
      <c r="F1052" s="3" t="n">
        <v>-0.8913460453571</v>
      </c>
      <c r="G1052" s="4" t="n">
        <v>1709</v>
      </c>
      <c r="H1052" s="4" t="n">
        <v>4848</v>
      </c>
      <c r="I1052" s="3" t="n">
        <v>2649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0.7905</v>
      </c>
      <c r="O1052" s="8" t="n">
        <v>1.4965</v>
      </c>
      <c r="P1052" s="3" t="n">
        <v>0.9309999999999999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9789</t>
        </is>
      </c>
      <c r="V1052" s="10" t="inlineStr">
        <is>
          <t>17594</t>
        </is>
      </c>
      <c r="W1052" s="3" t="inlineStr">
        <is>
          <t>11635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440.95</v>
      </c>
      <c r="AO1052" s="4" t="n">
        <v>443.15</v>
      </c>
      <c r="AP1052" s="3" t="n">
        <v>439.2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0.1767825574543379</v>
      </c>
      <c r="E1053" s="2" t="n">
        <v>0.5882352941176471</v>
      </c>
      <c r="F1053" s="3" t="n">
        <v>0.1052631578947408</v>
      </c>
      <c r="G1053" s="4" t="n">
        <v>21143</v>
      </c>
      <c r="H1053" s="4" t="n">
        <v>19928</v>
      </c>
      <c r="I1053" s="3" t="n">
        <v>16595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26.0716</v>
      </c>
      <c r="O1053" s="8" t="n">
        <v>12.1001</v>
      </c>
      <c r="P1053" s="3" t="n">
        <v>13.6515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1117153</t>
        </is>
      </c>
      <c r="V1053" s="10" t="inlineStr">
        <is>
          <t>409714</t>
        </is>
      </c>
      <c r="W1053" s="3" t="inlineStr">
        <is>
          <t>549793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170</v>
      </c>
      <c r="AO1053" s="4" t="n">
        <v>171</v>
      </c>
      <c r="AP1053" s="3" t="n">
        <v>171.18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-3.181665547347218</v>
      </c>
      <c r="E1054" s="2" t="n">
        <v>0.9191017081418559</v>
      </c>
      <c r="F1054" s="3" t="n">
        <v>-1.830054128361539</v>
      </c>
      <c r="G1054" s="4" t="n">
        <v>1375</v>
      </c>
      <c r="H1054" s="4" t="n">
        <v>697</v>
      </c>
      <c r="I1054" s="3" t="n">
        <v>1172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0.4917</v>
      </c>
      <c r="O1054" s="8" t="n">
        <v>0.309</v>
      </c>
      <c r="P1054" s="3" t="n">
        <v>0.4937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21030</t>
        </is>
      </c>
      <c r="V1054" s="10" t="inlineStr">
        <is>
          <t>15587</t>
        </is>
      </c>
      <c r="W1054" s="3" t="inlineStr">
        <is>
          <t>26118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115.33</v>
      </c>
      <c r="AO1054" s="4" t="n">
        <v>116.39</v>
      </c>
      <c r="AP1054" s="3" t="n">
        <v>114.26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1.07931001252771</v>
      </c>
      <c r="E1056" s="2" t="n">
        <v>0.4099532843931668</v>
      </c>
      <c r="F1056" s="3" t="n">
        <v>0.07595898214965108</v>
      </c>
      <c r="G1056" s="4" t="n">
        <v>226</v>
      </c>
      <c r="H1056" s="4" t="n">
        <v>60</v>
      </c>
      <c r="I1056" s="3" t="n">
        <v>282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0.112</v>
      </c>
      <c r="O1056" s="8" t="n">
        <v>0.0181</v>
      </c>
      <c r="P1056" s="3" t="n">
        <v>0.0608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6862</t>
        </is>
      </c>
      <c r="V1056" s="10" t="inlineStr">
        <is>
          <t>1355</t>
        </is>
      </c>
      <c r="W1056" s="3" t="inlineStr">
        <is>
          <t>3218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104.89</v>
      </c>
      <c r="AO1056" s="4" t="n">
        <v>105.32</v>
      </c>
      <c r="AP1056" s="3" t="n">
        <v>105.4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-2.06642066420665</v>
      </c>
      <c r="E1057" s="2" t="n">
        <v>-2.110022607385075</v>
      </c>
      <c r="F1057" s="3" t="n">
        <v>-4.69591993841416</v>
      </c>
      <c r="G1057" s="4" t="n">
        <v>156</v>
      </c>
      <c r="H1057" s="4" t="n">
        <v>346</v>
      </c>
      <c r="I1057" s="3" t="n">
        <v>477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0.1018</v>
      </c>
      <c r="O1057" s="8" t="n">
        <v>0.1141</v>
      </c>
      <c r="P1057" s="3" t="n">
        <v>0.1373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13.27</v>
      </c>
      <c r="AO1057" s="4" t="n">
        <v>12.99</v>
      </c>
      <c r="AP1057" s="3" t="n">
        <v>12.38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-0.9884019882305821</v>
      </c>
      <c r="E1058" s="2" t="n">
        <v>-0.3750721292556261</v>
      </c>
      <c r="F1058" s="3" t="n">
        <v>-6.936963027319242</v>
      </c>
      <c r="G1058" s="4" t="n">
        <v>27303</v>
      </c>
      <c r="H1058" s="4" t="n">
        <v>18918</v>
      </c>
      <c r="I1058" s="3" t="n">
        <v>73706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45.7944</v>
      </c>
      <c r="O1058" s="8" t="n">
        <v>54.49100000000001</v>
      </c>
      <c r="P1058" s="3" t="n">
        <v>203.0587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93550</t>
        </is>
      </c>
      <c r="V1058" s="10" t="inlineStr">
        <is>
          <t>131001</t>
        </is>
      </c>
      <c r="W1058" s="3" t="inlineStr">
        <is>
          <t>426402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2599.5</v>
      </c>
      <c r="AO1058" s="4" t="n">
        <v>2589.75</v>
      </c>
      <c r="AP1058" s="3" t="n">
        <v>2410.1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-1.490252940228769</v>
      </c>
      <c r="E1059" s="2" t="n">
        <v>-1.21023795895004</v>
      </c>
      <c r="F1059" s="3" t="n">
        <v>-0.2317688933035354</v>
      </c>
      <c r="G1059" s="4" t="n">
        <v>101</v>
      </c>
      <c r="H1059" s="4" t="n">
        <v>64</v>
      </c>
      <c r="I1059" s="3" t="n">
        <v>56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0.07769999999999999</v>
      </c>
      <c r="O1059" s="8" t="n">
        <v>0.0684</v>
      </c>
      <c r="P1059" s="3" t="n">
        <v>0.0633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-</t>
        </is>
      </c>
      <c r="V1059" s="10" t="inlineStr">
        <is>
          <t>-</t>
        </is>
      </c>
      <c r="W1059" s="3" t="inlineStr">
        <is>
          <t>-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122.29</v>
      </c>
      <c r="AO1059" s="4" t="n">
        <v>120.81</v>
      </c>
      <c r="AP1059" s="3" t="n">
        <v>120.53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-0.6861606671592949</v>
      </c>
      <c r="E1060" s="2" t="n">
        <v>-1.328656462585034</v>
      </c>
      <c r="F1060" s="3" t="n">
        <v>-1.540450285468055</v>
      </c>
      <c r="G1060" s="4" t="n">
        <v>2064</v>
      </c>
      <c r="H1060" s="4" t="n">
        <v>1522</v>
      </c>
      <c r="I1060" s="3" t="n">
        <v>2493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1.716</v>
      </c>
      <c r="O1060" s="8" t="n">
        <v>0.9048</v>
      </c>
      <c r="P1060" s="3" t="n">
        <v>1.7676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22154</t>
        </is>
      </c>
      <c r="V1060" s="10" t="inlineStr">
        <is>
          <t>10991</t>
        </is>
      </c>
      <c r="W1060" s="3" t="inlineStr">
        <is>
          <t>21373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470.4</v>
      </c>
      <c r="AO1060" s="4" t="n">
        <v>464.15</v>
      </c>
      <c r="AP1060" s="3" t="n">
        <v>457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4.323804948354551</v>
      </c>
      <c r="E1061" s="2" t="n">
        <v>2.693990329265482</v>
      </c>
      <c r="F1061" s="3" t="n">
        <v>-1.860986547085205</v>
      </c>
      <c r="G1061" s="4" t="n">
        <v>33589</v>
      </c>
      <c r="H1061" s="4" t="n">
        <v>7502</v>
      </c>
      <c r="I1061" s="3" t="n">
        <v>3694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43.3522</v>
      </c>
      <c r="O1061" s="8" t="n">
        <v>7.532999999999999</v>
      </c>
      <c r="P1061" s="3" t="n">
        <v>2.7432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213066</t>
        </is>
      </c>
      <c r="V1061" s="10" t="inlineStr">
        <is>
          <t>107082</t>
        </is>
      </c>
      <c r="W1061" s="3" t="inlineStr">
        <is>
          <t>54999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217.15</v>
      </c>
      <c r="AO1061" s="4" t="n">
        <v>223</v>
      </c>
      <c r="AP1061" s="3" t="n">
        <v>218.85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3.076923076923075</v>
      </c>
      <c r="E1062" s="2" t="n">
        <v>-2.809482001755929</v>
      </c>
      <c r="F1062" s="3" t="n">
        <v>-1.851851851851853</v>
      </c>
      <c r="G1062" s="4" t="n">
        <v>849</v>
      </c>
      <c r="H1062" s="4" t="n">
        <v>421</v>
      </c>
      <c r="I1062" s="3" t="n">
        <v>184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0.333</v>
      </c>
      <c r="O1062" s="8" t="n">
        <v>0.2064</v>
      </c>
      <c r="P1062" s="3" t="n">
        <v>0.0535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76184</t>
        </is>
      </c>
      <c r="V1062" s="10" t="inlineStr">
        <is>
          <t>66131</t>
        </is>
      </c>
      <c r="W1062" s="3" t="inlineStr">
        <is>
          <t>21516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22.78</v>
      </c>
      <c r="AO1062" s="4" t="n">
        <v>22.14</v>
      </c>
      <c r="AP1062" s="3" t="n">
        <v>21.73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-0.9720684139288902</v>
      </c>
      <c r="E1063" s="2" t="n">
        <v>-2.795725646123261</v>
      </c>
      <c r="F1063" s="3" t="n">
        <v>-0.306787677361623</v>
      </c>
      <c r="G1063" s="4" t="n">
        <v>11897</v>
      </c>
      <c r="H1063" s="4" t="n">
        <v>18311</v>
      </c>
      <c r="I1063" s="3" t="n">
        <v>9626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6.3005</v>
      </c>
      <c r="O1063" s="8" t="n">
        <v>11.0713</v>
      </c>
      <c r="P1063" s="3" t="n">
        <v>8.6471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70179</t>
        </is>
      </c>
      <c r="V1063" s="10" t="inlineStr">
        <is>
          <t>148479</t>
        </is>
      </c>
      <c r="W1063" s="3" t="inlineStr">
        <is>
          <t>130487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402.4</v>
      </c>
      <c r="AO1063" s="4" t="n">
        <v>391.15</v>
      </c>
      <c r="AP1063" s="3" t="n">
        <v>389.95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0.1496259351620827</v>
      </c>
      <c r="E1064" s="2" t="n">
        <v>-4.731075697211153</v>
      </c>
      <c r="F1064" s="3" t="n">
        <v>3.659174072138</v>
      </c>
      <c r="G1064" s="4" t="n">
        <v>301</v>
      </c>
      <c r="H1064" s="4" t="n">
        <v>531</v>
      </c>
      <c r="I1064" s="3" t="n">
        <v>265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0.0864</v>
      </c>
      <c r="O1064" s="8" t="n">
        <v>0.2594</v>
      </c>
      <c r="P1064" s="3" t="n">
        <v>0.09470000000000001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20.08</v>
      </c>
      <c r="AO1064" s="4" t="n">
        <v>19.13</v>
      </c>
      <c r="AP1064" s="3" t="n">
        <v>19.83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-2.850489054494636</v>
      </c>
      <c r="E1065" s="2" t="n">
        <v>2.934125994822121</v>
      </c>
      <c r="F1065" s="3" t="n">
        <v>2.496506753609684</v>
      </c>
      <c r="G1065" s="4" t="n">
        <v>65269</v>
      </c>
      <c r="H1065" s="4" t="n">
        <v>96807</v>
      </c>
      <c r="I1065" s="3" t="n">
        <v>57732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163.2399</v>
      </c>
      <c r="O1065" s="8" t="n">
        <v>193.1958</v>
      </c>
      <c r="P1065" s="3" t="n">
        <v>160.0004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1015103</t>
        </is>
      </c>
      <c r="V1065" s="10" t="inlineStr">
        <is>
          <t>935422</t>
        </is>
      </c>
      <c r="W1065" s="3" t="inlineStr">
        <is>
          <t>1295029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2876400</v>
      </c>
      <c r="AC1065" s="5" t="n">
        <v>4960600</v>
      </c>
      <c r="AD1065" s="4" t="n">
        <v>3254</v>
      </c>
      <c r="AE1065" s="4" t="n">
        <v>5279</v>
      </c>
      <c r="AF1065" s="5" t="n">
        <v>5841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524.65</v>
      </c>
      <c r="AL1065" s="4" t="n">
        <v>539.5</v>
      </c>
      <c r="AM1065" s="5" t="n">
        <v>552.5</v>
      </c>
      <c r="AN1065" s="4" t="n">
        <v>521.45</v>
      </c>
      <c r="AO1065" s="4" t="n">
        <v>536.75</v>
      </c>
      <c r="AP1065" s="3" t="n">
        <v>550.15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0.1274968125796752</v>
      </c>
      <c r="E1066" s="2" t="n">
        <v>-2.079796264855681</v>
      </c>
      <c r="F1066" s="3" t="n">
        <v>-1.56046814044213</v>
      </c>
      <c r="G1066" s="4" t="n">
        <v>362</v>
      </c>
      <c r="H1066" s="4" t="n">
        <v>218</v>
      </c>
      <c r="I1066" s="3" t="n">
        <v>258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0.0442</v>
      </c>
      <c r="O1066" s="8" t="n">
        <v>0.0276</v>
      </c>
      <c r="P1066" s="3" t="n">
        <v>0.0303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6580</t>
        </is>
      </c>
      <c r="V1066" s="10" t="inlineStr">
        <is>
          <t>2416</t>
        </is>
      </c>
      <c r="W1066" s="3" t="inlineStr">
        <is>
          <t>2581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23.56</v>
      </c>
      <c r="AO1066" s="4" t="n">
        <v>23.07</v>
      </c>
      <c r="AP1066" s="3" t="n">
        <v>22.71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LMW</t>
        </is>
      </c>
      <c r="B1067" s="1" t="n"/>
      <c r="C1067" s="1" t="n"/>
      <c r="D1067" s="2" t="n">
        <v>-0.5532174506499012</v>
      </c>
      <c r="E1067" s="2" t="n">
        <v>-1.403041772380039</v>
      </c>
      <c r="F1067" s="3" t="n">
        <v>-0.9923787561342551</v>
      </c>
      <c r="G1067" s="4" t="n">
        <v>713</v>
      </c>
      <c r="H1067" s="4" t="n">
        <v>690</v>
      </c>
      <c r="I1067" s="3" t="n">
        <v>622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4.8351</v>
      </c>
      <c r="O1067" s="8" t="n">
        <v>2.4023</v>
      </c>
      <c r="P1067" s="3" t="n">
        <v>13.3817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2262</t>
        </is>
      </c>
      <c r="V1067" s="10" t="inlineStr">
        <is>
          <t>1037</t>
        </is>
      </c>
      <c r="W1067" s="3" t="inlineStr">
        <is>
          <t>8719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14425.8</v>
      </c>
      <c r="AO1067" s="4" t="n">
        <v>14223.4</v>
      </c>
      <c r="AP1067" s="3" t="n">
        <v>14082.25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4.480000000000004</v>
      </c>
      <c r="E1068" s="2" t="n">
        <v>4.44104134762634</v>
      </c>
      <c r="F1068" s="3" t="n">
        <v>1.759530791788858</v>
      </c>
      <c r="G1068" s="4" t="n">
        <v>316</v>
      </c>
      <c r="H1068" s="4" t="n">
        <v>325</v>
      </c>
      <c r="I1068" s="3" t="n">
        <v>182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0.0508</v>
      </c>
      <c r="O1068" s="8" t="n">
        <v>0.04480000000000001</v>
      </c>
      <c r="P1068" s="3" t="n">
        <v>0.0238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6.53</v>
      </c>
      <c r="AO1068" s="4" t="n">
        <v>6.82</v>
      </c>
      <c r="AP1068" s="3" t="n">
        <v>6.94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-0.8814223293656892</v>
      </c>
      <c r="E1069" s="2" t="n">
        <v>-2.432165387246324</v>
      </c>
      <c r="F1069" s="3" t="n">
        <v>-1.503466542026959</v>
      </c>
      <c r="G1069" s="4" t="n">
        <v>61454</v>
      </c>
      <c r="H1069" s="4" t="n">
        <v>42740</v>
      </c>
      <c r="I1069" s="3" t="n">
        <v>45455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53.3926</v>
      </c>
      <c r="O1069" s="8" t="n">
        <v>24.1912</v>
      </c>
      <c r="P1069" s="3" t="n">
        <v>38.4164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1344146</t>
        </is>
      </c>
      <c r="V1069" s="10" t="inlineStr">
        <is>
          <t>728941</t>
        </is>
      </c>
      <c r="W1069" s="3" t="inlineStr">
        <is>
          <t>1456004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131.57</v>
      </c>
      <c r="AO1069" s="4" t="n">
        <v>128.37</v>
      </c>
      <c r="AP1069" s="3" t="n">
        <v>126.44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4.432855280312896</v>
      </c>
      <c r="E1070" s="2" t="n">
        <v>0.474406991260936</v>
      </c>
      <c r="F1070" s="3" t="n">
        <v>0.3976143141152997</v>
      </c>
      <c r="G1070" s="4" t="n">
        <v>131</v>
      </c>
      <c r="H1070" s="4" t="n">
        <v>134</v>
      </c>
      <c r="I1070" s="3" t="n">
        <v>119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0.0378</v>
      </c>
      <c r="O1070" s="8" t="n">
        <v>0.0232</v>
      </c>
      <c r="P1070" s="3" t="n">
        <v>0.06820000000000001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7721</t>
        </is>
      </c>
      <c r="V1070" s="10" t="inlineStr">
        <is>
          <t>2431</t>
        </is>
      </c>
      <c r="W1070" s="3" t="inlineStr">
        <is>
          <t>15741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40.05</v>
      </c>
      <c r="AO1070" s="4" t="n">
        <v>40.24</v>
      </c>
      <c r="AP1070" s="3" t="n">
        <v>40.4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0.6493506493506431</v>
      </c>
      <c r="E1071" s="2" t="n">
        <v>-2.107526881720423</v>
      </c>
      <c r="F1071" s="3" t="n">
        <v>-0.4613356766256609</v>
      </c>
      <c r="G1071" s="4" t="n">
        <v>34</v>
      </c>
      <c r="H1071" s="4" t="n">
        <v>228</v>
      </c>
      <c r="I1071" s="3" t="n">
        <v>64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0.008399999999999999</v>
      </c>
      <c r="O1071" s="8" t="n">
        <v>0.05860000000000001</v>
      </c>
      <c r="P1071" s="3" t="n">
        <v>0.0142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274</t>
        </is>
      </c>
      <c r="V1071" s="10" t="inlineStr">
        <is>
          <t>1591</t>
        </is>
      </c>
      <c r="W1071" s="3" t="inlineStr">
        <is>
          <t>310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186</v>
      </c>
      <c r="AO1071" s="4" t="n">
        <v>182.08</v>
      </c>
      <c r="AP1071" s="3" t="n">
        <v>181.24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2.042985356636754</v>
      </c>
      <c r="E1072" s="2" t="n">
        <v>-2.148671064305839</v>
      </c>
      <c r="F1072" s="3" t="n">
        <v>-1.58085626429078</v>
      </c>
      <c r="G1072" s="4" t="n">
        <v>2060</v>
      </c>
      <c r="H1072" s="4" t="n">
        <v>1670</v>
      </c>
      <c r="I1072" s="3" t="n">
        <v>999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1.7757</v>
      </c>
      <c r="O1072" s="8" t="n">
        <v>1.1307</v>
      </c>
      <c r="P1072" s="3" t="n">
        <v>0.986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7649</t>
        </is>
      </c>
      <c r="V1072" s="10" t="inlineStr">
        <is>
          <t>3857</t>
        </is>
      </c>
      <c r="W1072" s="3" t="inlineStr">
        <is>
          <t>5153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1296.15</v>
      </c>
      <c r="AO1072" s="4" t="n">
        <v>1268.3</v>
      </c>
      <c r="AP1072" s="3" t="n">
        <v>1248.25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1.210364814183434</v>
      </c>
      <c r="E1074" s="2" t="n">
        <v>-1.465386558868123</v>
      </c>
      <c r="F1074" s="3" t="n">
        <v>1.974358974358966</v>
      </c>
      <c r="G1074" s="4" t="n">
        <v>47</v>
      </c>
      <c r="H1074" s="4" t="n">
        <v>62</v>
      </c>
      <c r="I1074" s="3" t="n">
        <v>30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0.09480000000000001</v>
      </c>
      <c r="O1074" s="8" t="n">
        <v>0.05980000000000001</v>
      </c>
      <c r="P1074" s="3" t="n">
        <v>0.0704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593.7</v>
      </c>
      <c r="AO1074" s="4" t="n">
        <v>585</v>
      </c>
      <c r="AP1074" s="3" t="n">
        <v>596.55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-2.368615840118433</v>
      </c>
      <c r="E1075" s="2" t="n">
        <v>-1.895375284306293</v>
      </c>
      <c r="F1075" s="3" t="n">
        <v>0</v>
      </c>
      <c r="G1075" s="4" t="n">
        <v>275</v>
      </c>
      <c r="H1075" s="4" t="n">
        <v>144</v>
      </c>
      <c r="I1075" s="3" t="n">
        <v>970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0.08140000000000001</v>
      </c>
      <c r="O1075" s="8" t="n">
        <v>0.0169</v>
      </c>
      <c r="P1075" s="3" t="n">
        <v>0.0709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54512</t>
        </is>
      </c>
      <c r="V1075" s="10" t="inlineStr">
        <is>
          <t>9235</t>
        </is>
      </c>
      <c r="W1075" s="3" t="inlineStr">
        <is>
          <t>27862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13.19</v>
      </c>
      <c r="AO1075" s="4" t="n">
        <v>12.94</v>
      </c>
      <c r="AP1075" s="3" t="n">
        <v>12.94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-2.611781405251949</v>
      </c>
      <c r="E1076" s="2" t="n">
        <v>-0.6704562017198692</v>
      </c>
      <c r="F1076" s="3" t="n">
        <v>-0.792369772560525</v>
      </c>
      <c r="G1076" s="4" t="n">
        <v>2022</v>
      </c>
      <c r="H1076" s="4" t="n">
        <v>1722</v>
      </c>
      <c r="I1076" s="3" t="n">
        <v>1420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1.2467</v>
      </c>
      <c r="O1076" s="8" t="n">
        <v>0.7118000000000001</v>
      </c>
      <c r="P1076" s="3" t="n">
        <v>0.5878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17322</t>
        </is>
      </c>
      <c r="V1076" s="10" t="inlineStr">
        <is>
          <t>9126</t>
        </is>
      </c>
      <c r="W1076" s="3" t="inlineStr">
        <is>
          <t>8304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343.05</v>
      </c>
      <c r="AO1076" s="4" t="n">
        <v>340.75</v>
      </c>
      <c r="AP1076" s="3" t="n">
        <v>338.05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-0.2292316156244269</v>
      </c>
      <c r="E1077" s="2" t="n">
        <v>-1.249885120852855</v>
      </c>
      <c r="F1077" s="3" t="n">
        <v>-2.940902745462997</v>
      </c>
      <c r="G1077" s="4" t="n">
        <v>27022</v>
      </c>
      <c r="H1077" s="4" t="n">
        <v>17778</v>
      </c>
      <c r="I1077" s="3" t="n">
        <v>38246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31.4874</v>
      </c>
      <c r="O1077" s="8" t="n">
        <v>27.131</v>
      </c>
      <c r="P1077" s="3" t="n">
        <v>85.48520000000001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205669</t>
        </is>
      </c>
      <c r="V1077" s="10" t="inlineStr">
        <is>
          <t>162379</t>
        </is>
      </c>
      <c r="W1077" s="3" t="inlineStr">
        <is>
          <t>923656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5131000</v>
      </c>
      <c r="AC1077" s="5" t="n">
        <v>6264000</v>
      </c>
      <c r="AD1077" s="4" t="n">
        <v>4868</v>
      </c>
      <c r="AE1077" s="4" t="n">
        <v>6899</v>
      </c>
      <c r="AF1077" s="5" t="n">
        <v>8712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546.15</v>
      </c>
      <c r="AL1077" s="4" t="n">
        <v>541.4</v>
      </c>
      <c r="AM1077" s="5" t="n">
        <v>524.95</v>
      </c>
      <c r="AN1077" s="4" t="n">
        <v>544.05</v>
      </c>
      <c r="AO1077" s="4" t="n">
        <v>537.25</v>
      </c>
      <c r="AP1077" s="3" t="n">
        <v>521.45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0.5666452028332231</v>
      </c>
      <c r="E1078" s="2" t="n">
        <v>-0.7043155333589448</v>
      </c>
      <c r="F1078" s="3" t="n">
        <v>-2.431003353108076</v>
      </c>
      <c r="G1078" s="4" t="n">
        <v>34484</v>
      </c>
      <c r="H1078" s="4" t="n">
        <v>29107</v>
      </c>
      <c r="I1078" s="3" t="n">
        <v>39580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75.3969</v>
      </c>
      <c r="O1078" s="8" t="n">
        <v>47.6445</v>
      </c>
      <c r="P1078" s="3" t="n">
        <v>81.33370000000001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308874</t>
        </is>
      </c>
      <c r="V1078" s="10" t="inlineStr">
        <is>
          <t>199803</t>
        </is>
      </c>
      <c r="W1078" s="3" t="inlineStr">
        <is>
          <t>398303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1325950</v>
      </c>
      <c r="AC1078" s="5" t="n">
        <v>1550775</v>
      </c>
      <c r="AD1078" s="4" t="n">
        <v>3789</v>
      </c>
      <c r="AE1078" s="4" t="n">
        <v>4234</v>
      </c>
      <c r="AF1078" s="5" t="n">
        <v>4638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781.8</v>
      </c>
      <c r="AL1078" s="4" t="n">
        <v>776.3</v>
      </c>
      <c r="AM1078" s="5" t="n">
        <v>756.9</v>
      </c>
      <c r="AN1078" s="4" t="n">
        <v>780.9</v>
      </c>
      <c r="AO1078" s="4" t="n">
        <v>775.4</v>
      </c>
      <c r="AP1078" s="3" t="n">
        <v>756.55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-0.7729413552111728</v>
      </c>
      <c r="E1079" s="2" t="n">
        <v>1.041806222766619</v>
      </c>
      <c r="F1079" s="3" t="n">
        <v>0.1155448920318176</v>
      </c>
      <c r="G1079" s="4" t="n">
        <v>227</v>
      </c>
      <c r="H1079" s="4" t="n">
        <v>162</v>
      </c>
      <c r="I1079" s="3" t="n">
        <v>219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5.845</v>
      </c>
      <c r="O1079" s="8" t="n">
        <v>5.6327</v>
      </c>
      <c r="P1079" s="3" t="n">
        <v>6.5252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7315</t>
        </is>
      </c>
      <c r="V1079" s="10" t="inlineStr">
        <is>
          <t>7048</t>
        </is>
      </c>
      <c r="W1079" s="3" t="inlineStr">
        <is>
          <t>8007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7837.35</v>
      </c>
      <c r="AO1079" s="4" t="n">
        <v>7919</v>
      </c>
      <c r="AP1079" s="3" t="n">
        <v>7928.15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0.1476559616094468</v>
      </c>
      <c r="E1080" s="2" t="n">
        <v>-0.1474382602285262</v>
      </c>
      <c r="F1080" s="3" t="n">
        <v>0.2953119232189068</v>
      </c>
      <c r="G1080" s="4" t="n">
        <v>153</v>
      </c>
      <c r="H1080" s="4" t="n">
        <v>254</v>
      </c>
      <c r="I1080" s="3" t="n">
        <v>158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0.0322</v>
      </c>
      <c r="O1080" s="8" t="n">
        <v>0.1375</v>
      </c>
      <c r="P1080" s="3" t="n">
        <v>0.1236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11437</t>
        </is>
      </c>
      <c r="V1080" s="10" t="inlineStr">
        <is>
          <t>40039</t>
        </is>
      </c>
      <c r="W1080" s="3" t="inlineStr">
        <is>
          <t>39441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27.13</v>
      </c>
      <c r="AO1080" s="4" t="n">
        <v>27.09</v>
      </c>
      <c r="AP1080" s="3" t="n">
        <v>27.17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-0.3010377881644694</v>
      </c>
      <c r="E1081" s="2" t="n">
        <v>-0.6674612634088114</v>
      </c>
      <c r="F1081" s="3" t="n">
        <v>-0.4159667226621952</v>
      </c>
      <c r="G1081" s="4" t="n">
        <v>43</v>
      </c>
      <c r="H1081" s="4" t="n">
        <v>67</v>
      </c>
      <c r="I1081" s="3" t="n">
        <v>26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0.0148</v>
      </c>
      <c r="O1081" s="8" t="n">
        <v>0.045</v>
      </c>
      <c r="P1081" s="3" t="n">
        <v>0.0104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587</t>
        </is>
      </c>
      <c r="V1081" s="10" t="inlineStr">
        <is>
          <t>982</t>
        </is>
      </c>
      <c r="W1081" s="3" t="inlineStr">
        <is>
          <t>350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251.7</v>
      </c>
      <c r="AO1081" s="4" t="n">
        <v>250.02</v>
      </c>
      <c r="AP1081" s="3" t="n">
        <v>248.98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-0.9050686215199928</v>
      </c>
      <c r="E1082" s="2" t="n">
        <v>-1.047402441943979</v>
      </c>
      <c r="F1082" s="3" t="n">
        <v>0.5564628319119365</v>
      </c>
      <c r="G1082" s="4" t="n">
        <v>29</v>
      </c>
      <c r="H1082" s="4" t="n">
        <v>22</v>
      </c>
      <c r="I1082" s="3" t="n">
        <v>5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0.009599999999999999</v>
      </c>
      <c r="O1082" s="8" t="n">
        <v>0.0148</v>
      </c>
      <c r="P1082" s="3" t="n">
        <v>0.0012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96</t>
        </is>
      </c>
      <c r="V1082" s="10" t="inlineStr">
        <is>
          <t>174</t>
        </is>
      </c>
      <c r="W1082" s="3" t="inlineStr">
        <is>
          <t>13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835.4</v>
      </c>
      <c r="AO1082" s="4" t="n">
        <v>826.65</v>
      </c>
      <c r="AP1082" s="3" t="n">
        <v>831.25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-0.2074770013701316</v>
      </c>
      <c r="E1083" s="2" t="n">
        <v>0.6786442805586026</v>
      </c>
      <c r="F1083" s="3" t="n">
        <v>3.763880771478677</v>
      </c>
      <c r="G1083" s="4" t="n">
        <v>61</v>
      </c>
      <c r="H1083" s="4" t="n">
        <v>72</v>
      </c>
      <c r="I1083" s="3" t="n">
        <v>97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0.0187</v>
      </c>
      <c r="O1083" s="8" t="n">
        <v>0.0208</v>
      </c>
      <c r="P1083" s="3" t="n">
        <v>0.03970000000000001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138</t>
        </is>
      </c>
      <c r="V1083" s="10" t="inlineStr">
        <is>
          <t>643</t>
        </is>
      </c>
      <c r="W1083" s="3" t="inlineStr">
        <is>
          <t>1025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254.92</v>
      </c>
      <c r="AO1083" s="4" t="n">
        <v>256.65</v>
      </c>
      <c r="AP1083" s="3" t="n">
        <v>266.31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-1.750227894257069</v>
      </c>
      <c r="E1084" s="2" t="n">
        <v>-2.894785674522179</v>
      </c>
      <c r="F1084" s="3" t="n">
        <v>-0.8599273839098032</v>
      </c>
      <c r="G1084" s="4" t="n">
        <v>2835</v>
      </c>
      <c r="H1084" s="4" t="n">
        <v>2973</v>
      </c>
      <c r="I1084" s="3" t="n">
        <v>2361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1.3452</v>
      </c>
      <c r="O1084" s="8" t="n">
        <v>1.5572</v>
      </c>
      <c r="P1084" s="3" t="n">
        <v>1.1361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24300</t>
        </is>
      </c>
      <c r="V1084" s="10" t="inlineStr">
        <is>
          <t>28626</t>
        </is>
      </c>
      <c r="W1084" s="3" t="inlineStr">
        <is>
          <t>20533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269.45</v>
      </c>
      <c r="AO1084" s="4" t="n">
        <v>261.65</v>
      </c>
      <c r="AP1084" s="3" t="n">
        <v>259.4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-0.7389571570906681</v>
      </c>
      <c r="E1085" s="2" t="n">
        <v>-4.801338352153906</v>
      </c>
      <c r="F1085" s="3" t="n">
        <v>-3.286178718917502</v>
      </c>
      <c r="G1085" s="4" t="n">
        <v>823</v>
      </c>
      <c r="H1085" s="4" t="n">
        <v>977</v>
      </c>
      <c r="I1085" s="3" t="n">
        <v>1848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0.1861</v>
      </c>
      <c r="O1085" s="8" t="n">
        <v>0.2447</v>
      </c>
      <c r="P1085" s="3" t="n">
        <v>0.5382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10051</t>
        </is>
      </c>
      <c r="V1085" s="10" t="inlineStr">
        <is>
          <t>13246</t>
        </is>
      </c>
      <c r="W1085" s="3" t="inlineStr">
        <is>
          <t>32174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119.55</v>
      </c>
      <c r="AO1085" s="4" t="n">
        <v>113.81</v>
      </c>
      <c r="AP1085" s="3" t="n">
        <v>110.07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0.4694835680751133</v>
      </c>
      <c r="E1086" s="2" t="n">
        <v>-0.978663375066138</v>
      </c>
      <c r="F1086" s="3" t="n">
        <v>0.1602706793696182</v>
      </c>
      <c r="G1086" s="4" t="n">
        <v>4260</v>
      </c>
      <c r="H1086" s="4" t="n">
        <v>2919</v>
      </c>
      <c r="I1086" s="3" t="n">
        <v>991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4.4621</v>
      </c>
      <c r="O1086" s="8" t="n">
        <v>3.7123</v>
      </c>
      <c r="P1086" s="3" t="n">
        <v>0.7069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41492</t>
        </is>
      </c>
      <c r="V1086" s="10" t="inlineStr">
        <is>
          <t>39946</t>
        </is>
      </c>
      <c r="W1086" s="3" t="inlineStr">
        <is>
          <t>6177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567.1</v>
      </c>
      <c r="AO1086" s="4" t="n">
        <v>561.55</v>
      </c>
      <c r="AP1086" s="3" t="n">
        <v>562.45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-0.1376897283462654</v>
      </c>
      <c r="E1087" s="2" t="n">
        <v>2.901959512068512</v>
      </c>
      <c r="F1087" s="3" t="n">
        <v>-0.2963570156218008</v>
      </c>
      <c r="G1087" s="4" t="n">
        <v>14226</v>
      </c>
      <c r="H1087" s="4" t="n">
        <v>19577</v>
      </c>
      <c r="I1087" s="3" t="n">
        <v>15892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33.6264</v>
      </c>
      <c r="O1087" s="8" t="n">
        <v>52.1564</v>
      </c>
      <c r="P1087" s="3" t="n">
        <v>43.1447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12313</t>
        </is>
      </c>
      <c r="V1087" s="10" t="inlineStr">
        <is>
          <t>26439</t>
        </is>
      </c>
      <c r="W1087" s="3" t="inlineStr">
        <is>
          <t>18352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6164.8</v>
      </c>
      <c r="AO1087" s="4" t="n">
        <v>6343.7</v>
      </c>
      <c r="AP1087" s="3" t="n">
        <v>6324.9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260</v>
      </c>
      <c r="H1088" s="4" t="n">
        <v>257</v>
      </c>
      <c r="I1088" s="3" t="n">
        <v>166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35.5602</v>
      </c>
      <c r="O1088" s="8" t="n">
        <v>26.5436</v>
      </c>
      <c r="P1088" s="3" t="n">
        <v>16.6213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219644</t>
        </is>
      </c>
      <c r="V1088" s="10" t="inlineStr">
        <is>
          <t>189570</t>
        </is>
      </c>
      <c r="W1088" s="3" t="inlineStr">
        <is>
          <t>77093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0.001000010000099091</v>
      </c>
      <c r="E1089" s="2" t="n">
        <v>-0.0009999999999990906</v>
      </c>
      <c r="F1089" s="3" t="n">
        <v>0</v>
      </c>
      <c r="G1089" s="4" t="n">
        <v>7935</v>
      </c>
      <c r="H1089" s="4" t="n">
        <v>6500</v>
      </c>
      <c r="I1089" s="3" t="n">
        <v>5480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354.3639</v>
      </c>
      <c r="O1089" s="8" t="n">
        <v>325.0224</v>
      </c>
      <c r="P1089" s="3" t="n">
        <v>222.5866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2899873</t>
        </is>
      </c>
      <c r="V1089" s="10" t="inlineStr">
        <is>
          <t>2795827</t>
        </is>
      </c>
      <c r="W1089" s="3" t="inlineStr">
        <is>
          <t>1746575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999.99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-0.0009999999999990906</v>
      </c>
      <c r="G1090" s="4" t="n">
        <v>258</v>
      </c>
      <c r="H1090" s="4" t="n">
        <v>211</v>
      </c>
      <c r="I1090" s="3" t="n">
        <v>482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10.0563</v>
      </c>
      <c r="O1090" s="8" t="n">
        <v>11.7558</v>
      </c>
      <c r="P1090" s="3" t="n">
        <v>16.4266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73382</t>
        </is>
      </c>
      <c r="V1090" s="10" t="inlineStr">
        <is>
          <t>102582</t>
        </is>
      </c>
      <c r="W1090" s="3" t="inlineStr">
        <is>
          <t>139798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1000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0.001000010000099091</v>
      </c>
      <c r="F1091" s="3" t="n">
        <v>0</v>
      </c>
      <c r="G1091" s="4" t="n">
        <v>23</v>
      </c>
      <c r="H1091" s="4" t="n">
        <v>18</v>
      </c>
      <c r="I1091" s="3" t="n">
        <v>27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0.0604</v>
      </c>
      <c r="O1091" s="8" t="n">
        <v>0.0791</v>
      </c>
      <c r="P1091" s="3" t="n">
        <v>0.1572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481</t>
        </is>
      </c>
      <c r="V1091" s="10" t="inlineStr">
        <is>
          <t>547</t>
        </is>
      </c>
      <c r="W1091" s="3" t="inlineStr">
        <is>
          <t>1232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1000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-2.068863602778197</v>
      </c>
      <c r="E1092" s="2" t="n">
        <v>-6.971480307831595</v>
      </c>
      <c r="F1092" s="3" t="n">
        <v>-2.011354420113547</v>
      </c>
      <c r="G1092" s="4" t="n">
        <v>31684</v>
      </c>
      <c r="H1092" s="4" t="n">
        <v>34339</v>
      </c>
      <c r="I1092" s="3" t="n">
        <v>31630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24.197</v>
      </c>
      <c r="O1092" s="8" t="n">
        <v>34.9709</v>
      </c>
      <c r="P1092" s="3" t="n">
        <v>30.6233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1339092</t>
        </is>
      </c>
      <c r="V1092" s="10" t="inlineStr">
        <is>
          <t>2451358</t>
        </is>
      </c>
      <c r="W1092" s="3" t="inlineStr">
        <is>
          <t>1981781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66.27</v>
      </c>
      <c r="AO1092" s="4" t="n">
        <v>61.65</v>
      </c>
      <c r="AP1092" s="3" t="n">
        <v>60.41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0.03771687201408478</v>
      </c>
      <c r="E1093" s="2" t="n">
        <v>-3.929454149386273</v>
      </c>
      <c r="F1093" s="3" t="n">
        <v>-1.979679937208393</v>
      </c>
      <c r="G1093" s="4" t="n">
        <v>19922</v>
      </c>
      <c r="H1093" s="4" t="n">
        <v>34551</v>
      </c>
      <c r="I1093" s="3" t="n">
        <v>29301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32.2606</v>
      </c>
      <c r="O1093" s="8" t="n">
        <v>39.4151</v>
      </c>
      <c r="P1093" s="3" t="n">
        <v>36.0343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126900</t>
        </is>
      </c>
      <c r="V1093" s="10" t="inlineStr">
        <is>
          <t>178598</t>
        </is>
      </c>
      <c r="W1093" s="3" t="inlineStr">
        <is>
          <t>152016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1193.55</v>
      </c>
      <c r="AO1093" s="4" t="n">
        <v>1146.65</v>
      </c>
      <c r="AP1093" s="3" t="n">
        <v>1123.95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1.932914046121589</v>
      </c>
      <c r="E1094" s="2" t="n">
        <v>-1.690592735798606</v>
      </c>
      <c r="F1094" s="3" t="n">
        <v>0.1338912133891138</v>
      </c>
      <c r="G1094" s="4" t="n">
        <v>96411</v>
      </c>
      <c r="H1094" s="4" t="n">
        <v>49840</v>
      </c>
      <c r="I1094" s="3" t="n">
        <v>71525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247.617</v>
      </c>
      <c r="O1094" s="8" t="n">
        <v>87.72500000000001</v>
      </c>
      <c r="P1094" s="3" t="n">
        <v>178.0512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1189084</t>
        </is>
      </c>
      <c r="V1094" s="10" t="inlineStr">
        <is>
          <t>332897</t>
        </is>
      </c>
      <c r="W1094" s="3" t="inlineStr">
        <is>
          <t>932958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1404900</v>
      </c>
      <c r="AC1094" s="5" t="n">
        <v>1288800</v>
      </c>
      <c r="AD1094" s="4" t="n">
        <v>4714</v>
      </c>
      <c r="AE1094" s="4" t="n">
        <v>5574</v>
      </c>
      <c r="AF1094" s="5" t="n">
        <v>6119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1212.55</v>
      </c>
      <c r="AL1094" s="4" t="n">
        <v>1194.9</v>
      </c>
      <c r="AM1094" s="5" t="n">
        <v>1188.95</v>
      </c>
      <c r="AN1094" s="4" t="n">
        <v>1215.55</v>
      </c>
      <c r="AO1094" s="4" t="n">
        <v>1195</v>
      </c>
      <c r="AP1094" s="3" t="n">
        <v>1196.6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-1.04195228955306</v>
      </c>
      <c r="E1095" s="2" t="n">
        <v>-1.302299806040451</v>
      </c>
      <c r="F1095" s="3" t="n">
        <v>-2.077484559236378</v>
      </c>
      <c r="G1095" s="4" t="n">
        <v>399</v>
      </c>
      <c r="H1095" s="4" t="n">
        <v>326</v>
      </c>
      <c r="I1095" s="3" t="n">
        <v>323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0.551</v>
      </c>
      <c r="O1095" s="8" t="n">
        <v>0.6031000000000001</v>
      </c>
      <c r="P1095" s="3" t="n">
        <v>0.5371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180.45</v>
      </c>
      <c r="AO1095" s="4" t="n">
        <v>178.1</v>
      </c>
      <c r="AP1095" s="3" t="n">
        <v>174.4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-4.116187417895208</v>
      </c>
      <c r="E1096" s="2" t="n">
        <v>4.262444816562638</v>
      </c>
      <c r="F1096" s="3" t="n">
        <v>0.5329245145276815</v>
      </c>
      <c r="G1096" s="4" t="n">
        <v>147</v>
      </c>
      <c r="H1096" s="4" t="n">
        <v>92</v>
      </c>
      <c r="I1096" s="3" t="n">
        <v>39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0.1365</v>
      </c>
      <c r="O1096" s="8" t="n">
        <v>0.1349</v>
      </c>
      <c r="P1096" s="3" t="n">
        <v>0.09630000000000001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131.38</v>
      </c>
      <c r="AO1096" s="4" t="n">
        <v>136.98</v>
      </c>
      <c r="AP1096" s="3" t="n">
        <v>137.71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-1.989730423620029</v>
      </c>
      <c r="E1097" s="2" t="n">
        <v>-3.323510150622137</v>
      </c>
      <c r="F1097" s="3" t="n">
        <v>6.130397967823886</v>
      </c>
      <c r="G1097" s="4" t="n">
        <v>247</v>
      </c>
      <c r="H1097" s="4" t="n">
        <v>335</v>
      </c>
      <c r="I1097" s="3" t="n">
        <v>1163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0.0361</v>
      </c>
      <c r="O1097" s="8" t="n">
        <v>0.0677</v>
      </c>
      <c r="P1097" s="3" t="n">
        <v>0.3654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3877</t>
        </is>
      </c>
      <c r="V1097" s="10" t="inlineStr">
        <is>
          <t>7931</t>
        </is>
      </c>
      <c r="W1097" s="3" t="inlineStr">
        <is>
          <t>24011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61.08</v>
      </c>
      <c r="AO1097" s="4" t="n">
        <v>59.05</v>
      </c>
      <c r="AP1097" s="3" t="n">
        <v>62.67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-0.7599746675110818</v>
      </c>
      <c r="E1098" s="2" t="n">
        <v>0.92533503509892</v>
      </c>
      <c r="F1098" s="3" t="n">
        <v>0.2213088839709071</v>
      </c>
      <c r="G1098" s="4" t="n">
        <v>1104</v>
      </c>
      <c r="H1098" s="4" t="n">
        <v>675</v>
      </c>
      <c r="I1098" s="3" t="n">
        <v>355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0.2008</v>
      </c>
      <c r="O1098" s="8" t="n">
        <v>0.1563</v>
      </c>
      <c r="P1098" s="3" t="n">
        <v>0.1138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10783</t>
        </is>
      </c>
      <c r="V1098" s="10" t="inlineStr">
        <is>
          <t>5874</t>
        </is>
      </c>
      <c r="W1098" s="3" t="inlineStr">
        <is>
          <t>7519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94.02</v>
      </c>
      <c r="AO1098" s="4" t="n">
        <v>94.89</v>
      </c>
      <c r="AP1098" s="3" t="n">
        <v>95.09999999999999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-0.216130732735897</v>
      </c>
      <c r="E1099" s="2" t="n">
        <v>-0.7343229964604504</v>
      </c>
      <c r="F1099" s="3" t="n">
        <v>-0.08515167642362778</v>
      </c>
      <c r="G1099" s="4" t="n">
        <v>24</v>
      </c>
      <c r="H1099" s="4" t="n">
        <v>16</v>
      </c>
      <c r="I1099" s="3" t="n">
        <v>14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0.005</v>
      </c>
      <c r="O1099" s="8" t="n">
        <v>0.0072</v>
      </c>
      <c r="P1099" s="3" t="n">
        <v>0.0559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224</t>
        </is>
      </c>
      <c r="V1099" s="10" t="inlineStr">
        <is>
          <t>382</t>
        </is>
      </c>
      <c r="W1099" s="3" t="inlineStr">
        <is>
          <t>2975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189.29</v>
      </c>
      <c r="AO1099" s="4" t="n">
        <v>187.9</v>
      </c>
      <c r="AP1099" s="3" t="n">
        <v>187.74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-1.907006642382682</v>
      </c>
      <c r="E1100" s="2" t="n">
        <v>-0.6334643949322922</v>
      </c>
      <c r="F1100" s="3" t="n">
        <v>2.352165311057385</v>
      </c>
      <c r="G1100" s="4" t="n">
        <v>42</v>
      </c>
      <c r="H1100" s="4" t="n">
        <v>20</v>
      </c>
      <c r="I1100" s="3" t="n">
        <v>10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0.0216</v>
      </c>
      <c r="O1100" s="8" t="n">
        <v>0.013</v>
      </c>
      <c r="P1100" s="3" t="n">
        <v>0.0039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228.9</v>
      </c>
      <c r="AO1100" s="4" t="n">
        <v>227.45</v>
      </c>
      <c r="AP1100" s="3" t="n">
        <v>232.8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2.040816326530611</v>
      </c>
      <c r="E1101" s="2" t="n">
        <v>-1.882352941176472</v>
      </c>
      <c r="F1101" s="3" t="n">
        <v>0</v>
      </c>
      <c r="G1101" s="4" t="n">
        <v>98</v>
      </c>
      <c r="H1101" s="4" t="n">
        <v>129</v>
      </c>
      <c r="I1101" s="3" t="n">
        <v>97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0.006</v>
      </c>
      <c r="O1101" s="8" t="n">
        <v>0.0169</v>
      </c>
      <c r="P1101" s="3" t="n">
        <v>0.0143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8.5</v>
      </c>
      <c r="AO1101" s="4" t="n">
        <v>8.34</v>
      </c>
      <c r="AP1101" s="3" t="n">
        <v>8.34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1.199706941815731</v>
      </c>
      <c r="E1102" s="2" t="n">
        <v>-1.73147114717505</v>
      </c>
      <c r="F1102" s="3" t="n">
        <v>-0.9761488166497754</v>
      </c>
      <c r="G1102" s="4" t="n">
        <v>113093</v>
      </c>
      <c r="H1102" s="4" t="n">
        <v>162651</v>
      </c>
      <c r="I1102" s="3" t="n">
        <v>133515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564.2988</v>
      </c>
      <c r="O1102" s="8" t="n">
        <v>497.7087</v>
      </c>
      <c r="P1102" s="3" t="n">
        <v>816.2286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1024169</t>
        </is>
      </c>
      <c r="V1102" s="10" t="inlineStr">
        <is>
          <t>940378</t>
        </is>
      </c>
      <c r="W1102" s="3" t="inlineStr">
        <is>
          <t>1610923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4811100</v>
      </c>
      <c r="AC1102" s="5" t="n">
        <v>3100350</v>
      </c>
      <c r="AD1102" s="4" t="n">
        <v>28531</v>
      </c>
      <c r="AE1102" s="4" t="n">
        <v>42729</v>
      </c>
      <c r="AF1102" s="5" t="n">
        <v>30707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3329.35</v>
      </c>
      <c r="AL1102" s="4" t="n">
        <v>3276.6</v>
      </c>
      <c r="AM1102" s="5" t="n">
        <v>3246.45</v>
      </c>
      <c r="AN1102" s="4" t="n">
        <v>3315.1</v>
      </c>
      <c r="AO1102" s="4" t="n">
        <v>3257.7</v>
      </c>
      <c r="AP1102" s="3" t="n">
        <v>3225.9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-1.479444880858858</v>
      </c>
      <c r="E1103" s="2" t="n">
        <v>-2.219269102990039</v>
      </c>
      <c r="F1103" s="3" t="n">
        <v>-2.908399021473223</v>
      </c>
      <c r="G1103" s="4" t="n">
        <v>22828</v>
      </c>
      <c r="H1103" s="4" t="n">
        <v>26949</v>
      </c>
      <c r="I1103" s="3" t="n">
        <v>25476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14.6131</v>
      </c>
      <c r="O1103" s="8" t="n">
        <v>12.5506</v>
      </c>
      <c r="P1103" s="3" t="n">
        <v>13.9549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163080</t>
        </is>
      </c>
      <c r="V1103" s="10" t="inlineStr">
        <is>
          <t>143157</t>
        </is>
      </c>
      <c r="W1103" s="3" t="inlineStr">
        <is>
          <t>166505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376.25</v>
      </c>
      <c r="AO1103" s="4" t="n">
        <v>367.9</v>
      </c>
      <c r="AP1103" s="3" t="n">
        <v>357.2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0.07254261878853671</v>
      </c>
      <c r="E1104" s="2" t="n">
        <v>-0.036245016310263</v>
      </c>
      <c r="F1104" s="3" t="n">
        <v>0.1087744742567119</v>
      </c>
      <c r="G1104" s="4" t="n">
        <v>728</v>
      </c>
      <c r="H1104" s="4" t="n">
        <v>966</v>
      </c>
      <c r="I1104" s="3" t="n">
        <v>792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3.1358</v>
      </c>
      <c r="O1104" s="8" t="n">
        <v>6.3249</v>
      </c>
      <c r="P1104" s="3" t="n">
        <v>7.204800000000001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811018</t>
        </is>
      </c>
      <c r="V1104" s="10" t="inlineStr">
        <is>
          <t>1773135</t>
        </is>
      </c>
      <c r="W1104" s="3" t="inlineStr">
        <is>
          <t>2243529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27.59</v>
      </c>
      <c r="AO1104" s="4" t="n">
        <v>27.58</v>
      </c>
      <c r="AP1104" s="3" t="n">
        <v>27.61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-1.793244057272601</v>
      </c>
      <c r="E1105" s="2" t="n">
        <v>-4.738133433990756</v>
      </c>
      <c r="F1105" s="3" t="n">
        <v>-1.669159674687219</v>
      </c>
      <c r="G1105" s="4" t="n">
        <v>29123</v>
      </c>
      <c r="H1105" s="4" t="n">
        <v>61171</v>
      </c>
      <c r="I1105" s="3" t="n">
        <v>51317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99.18610000000001</v>
      </c>
      <c r="O1105" s="8" t="n">
        <v>600.989</v>
      </c>
      <c r="P1105" s="3" t="n">
        <v>243.0001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86782</t>
        </is>
      </c>
      <c r="V1105" s="10" t="inlineStr">
        <is>
          <t>850175</t>
        </is>
      </c>
      <c r="W1105" s="3" t="inlineStr">
        <is>
          <t>272561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592950</v>
      </c>
      <c r="AC1105" s="5" t="n">
        <v>549450</v>
      </c>
      <c r="AD1105" s="4" t="n">
        <v>3331</v>
      </c>
      <c r="AE1105" s="4" t="n">
        <v>7301</v>
      </c>
      <c r="AF1105" s="5" t="n">
        <v>7242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5334.9</v>
      </c>
      <c r="AL1105" s="4" t="n">
        <v>5085.2</v>
      </c>
      <c r="AM1105" s="5" t="n">
        <v>4987.4</v>
      </c>
      <c r="AN1105" s="4" t="n">
        <v>5298.5</v>
      </c>
      <c r="AO1105" s="4" t="n">
        <v>5047.45</v>
      </c>
      <c r="AP1105" s="3" t="n">
        <v>4963.2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4.225495381861104</v>
      </c>
      <c r="E1106" s="2" t="n">
        <v>-4.635865003611094</v>
      </c>
      <c r="F1106" s="3" t="n">
        <v>-3.228876698870148</v>
      </c>
      <c r="G1106" s="4" t="n">
        <v>47516</v>
      </c>
      <c r="H1106" s="4" t="n">
        <v>48196</v>
      </c>
      <c r="I1106" s="3" t="n">
        <v>19172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198.9108</v>
      </c>
      <c r="O1106" s="8" t="n">
        <v>201.2124</v>
      </c>
      <c r="P1106" s="3" t="n">
        <v>65.6099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87159</t>
        </is>
      </c>
      <c r="V1106" s="10" t="inlineStr">
        <is>
          <t>75811</t>
        </is>
      </c>
      <c r="W1106" s="3" t="inlineStr">
        <is>
          <t>40196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221900</v>
      </c>
      <c r="AC1106" s="5" t="n">
        <v>156900</v>
      </c>
      <c r="AD1106" s="4" t="n">
        <v>4107</v>
      </c>
      <c r="AE1106" s="4" t="n">
        <v>5860</v>
      </c>
      <c r="AF1106" s="5" t="n">
        <v>3724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5141.65</v>
      </c>
      <c r="AL1106" s="4" t="n">
        <v>4908</v>
      </c>
      <c r="AM1106" s="5" t="n">
        <v>4757.15</v>
      </c>
      <c r="AN1106" s="4" t="n">
        <v>5123.1</v>
      </c>
      <c r="AO1106" s="4" t="n">
        <v>4885.6</v>
      </c>
      <c r="AP1106" s="3" t="n">
        <v>4727.85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0.8390591966173242</v>
      </c>
      <c r="E1107" s="2" t="n">
        <v>1.445762082596273</v>
      </c>
      <c r="F1107" s="3" t="n">
        <v>1.399324018858582</v>
      </c>
      <c r="G1107" s="4" t="n">
        <v>628</v>
      </c>
      <c r="H1107" s="4" t="n">
        <v>2033</v>
      </c>
      <c r="I1107" s="3" t="n">
        <v>1285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0.541</v>
      </c>
      <c r="O1107" s="8" t="n">
        <v>4.3743</v>
      </c>
      <c r="P1107" s="3" t="n">
        <v>1.0621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1725</t>
        </is>
      </c>
      <c r="V1107" s="10" t="inlineStr">
        <is>
          <t>13057</t>
        </is>
      </c>
      <c r="W1107" s="3" t="inlineStr">
        <is>
          <t>2907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2289.45</v>
      </c>
      <c r="AO1107" s="4" t="n">
        <v>2322.55</v>
      </c>
      <c r="AP1107" s="3" t="n">
        <v>2355.05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0.4487524681385748</v>
      </c>
      <c r="E1108" s="2" t="n">
        <v>-3.493566833452478</v>
      </c>
      <c r="F1108" s="3" t="n">
        <v>0.7128969539857464</v>
      </c>
      <c r="G1108" s="4" t="n">
        <v>7572</v>
      </c>
      <c r="H1108" s="4" t="n">
        <v>3439</v>
      </c>
      <c r="I1108" s="3" t="n">
        <v>2214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6.966200000000001</v>
      </c>
      <c r="O1108" s="8" t="n">
        <v>2.8672</v>
      </c>
      <c r="P1108" s="3" t="n">
        <v>1.9438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48089</t>
        </is>
      </c>
      <c r="V1108" s="10" t="inlineStr">
        <is>
          <t>25554</t>
        </is>
      </c>
      <c r="W1108" s="3" t="inlineStr">
        <is>
          <t>11627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559.6</v>
      </c>
      <c r="AO1108" s="4" t="n">
        <v>540.05</v>
      </c>
      <c r="AP1108" s="3" t="n">
        <v>543.9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-3.64854614412137</v>
      </c>
      <c r="E1109" s="2" t="n">
        <v>-0.1338336788516522</v>
      </c>
      <c r="F1109" s="3" t="n">
        <v>-0.1891948707168336</v>
      </c>
      <c r="G1109" s="4" t="n">
        <v>64817</v>
      </c>
      <c r="H1109" s="4" t="n">
        <v>66795</v>
      </c>
      <c r="I1109" s="3" t="n">
        <v>55694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180.5554</v>
      </c>
      <c r="O1109" s="8" t="n">
        <v>198.5003</v>
      </c>
      <c r="P1109" s="3" t="n">
        <v>113.6654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577513</t>
        </is>
      </c>
      <c r="V1109" s="10" t="inlineStr">
        <is>
          <t>370462</t>
        </is>
      </c>
      <c r="W1109" s="3" t="inlineStr">
        <is>
          <t>371880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1396975</v>
      </c>
      <c r="AC1109" s="5" t="n">
        <v>1340875</v>
      </c>
      <c r="AD1109" s="4" t="n">
        <v>4027</v>
      </c>
      <c r="AE1109" s="4" t="n">
        <v>6546</v>
      </c>
      <c r="AF1109" s="5" t="n">
        <v>5104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1917.55</v>
      </c>
      <c r="AL1109" s="4" t="n">
        <v>1916</v>
      </c>
      <c r="AM1109" s="5" t="n">
        <v>1904.05</v>
      </c>
      <c r="AN1109" s="4" t="n">
        <v>1905.35</v>
      </c>
      <c r="AO1109" s="4" t="n">
        <v>1902.8</v>
      </c>
      <c r="AP1109" s="3" t="n">
        <v>1899.2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-0.1626545217957059</v>
      </c>
      <c r="E1110" s="2" t="n">
        <v>-1.183881829043113</v>
      </c>
      <c r="F1110" s="3" t="n">
        <v>-0.09892284018466596</v>
      </c>
      <c r="G1110" s="4" t="n">
        <v>7727</v>
      </c>
      <c r="H1110" s="4" t="n">
        <v>6291</v>
      </c>
      <c r="I1110" s="3" t="n">
        <v>3151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6.591699999999999</v>
      </c>
      <c r="O1110" s="8" t="n">
        <v>3.8134</v>
      </c>
      <c r="P1110" s="3" t="n">
        <v>2.3933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20839</t>
        </is>
      </c>
      <c r="V1110" s="10" t="inlineStr">
        <is>
          <t>9919</t>
        </is>
      </c>
      <c r="W1110" s="3" t="inlineStr">
        <is>
          <t>7936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1381.05</v>
      </c>
      <c r="AO1110" s="4" t="n">
        <v>1364.7</v>
      </c>
      <c r="AP1110" s="3" t="n">
        <v>1363.35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-2.501022913256963</v>
      </c>
      <c r="E1111" s="2" t="n">
        <v>-1.662907202434028</v>
      </c>
      <c r="F1111" s="3" t="n">
        <v>-0.4801024218499977</v>
      </c>
      <c r="G1111" s="4" t="n">
        <v>16162</v>
      </c>
      <c r="H1111" s="4" t="n">
        <v>14747</v>
      </c>
      <c r="I1111" s="3" t="n">
        <v>16270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13.643</v>
      </c>
      <c r="O1111" s="8" t="n">
        <v>7.835900000000001</v>
      </c>
      <c r="P1111" s="3" t="n">
        <v>9.8405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372159</t>
        </is>
      </c>
      <c r="V1111" s="10" t="inlineStr">
        <is>
          <t>175129</t>
        </is>
      </c>
      <c r="W1111" s="3" t="inlineStr">
        <is>
          <t>293372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190.63</v>
      </c>
      <c r="AO1111" s="4" t="n">
        <v>187.46</v>
      </c>
      <c r="AP1111" s="3" t="n">
        <v>186.56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0.7658922644881214</v>
      </c>
      <c r="E1112" s="2" t="n">
        <v>-3.335866903133184</v>
      </c>
      <c r="F1112" s="3" t="n">
        <v>-2.638476323606497</v>
      </c>
      <c r="G1112" s="4" t="n">
        <v>1226</v>
      </c>
      <c r="H1112" s="4" t="n">
        <v>1702</v>
      </c>
      <c r="I1112" s="3" t="n">
        <v>1079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0.3316</v>
      </c>
      <c r="O1112" s="8" t="n">
        <v>0.6773</v>
      </c>
      <c r="P1112" s="3" t="n">
        <v>0.4325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16977</t>
        </is>
      </c>
      <c r="V1112" s="10" t="inlineStr">
        <is>
          <t>28756</t>
        </is>
      </c>
      <c r="W1112" s="3" t="inlineStr">
        <is>
          <t>19598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118.41</v>
      </c>
      <c r="AO1112" s="4" t="n">
        <v>114.46</v>
      </c>
      <c r="AP1112" s="3" t="n">
        <v>111.44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0.6441223832528187</v>
      </c>
      <c r="E1113" s="2" t="n">
        <v>0.7999999999999973</v>
      </c>
      <c r="F1113" s="3" t="n">
        <v>-4.285714285714278</v>
      </c>
      <c r="G1113" s="4" t="n">
        <v>159</v>
      </c>
      <c r="H1113" s="4" t="n">
        <v>207</v>
      </c>
      <c r="I1113" s="3" t="n">
        <v>260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0.0122</v>
      </c>
      <c r="O1113" s="8" t="n">
        <v>0.008199999999999999</v>
      </c>
      <c r="P1113" s="3" t="n">
        <v>0.0156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14280</t>
        </is>
      </c>
      <c r="V1113" s="10" t="inlineStr">
        <is>
          <t>8083</t>
        </is>
      </c>
      <c r="W1113" s="3" t="inlineStr">
        <is>
          <t>15117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6.25</v>
      </c>
      <c r="AO1113" s="4" t="n">
        <v>6.3</v>
      </c>
      <c r="AP1113" s="3" t="n">
        <v>6.03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-5.990596770501327</v>
      </c>
      <c r="E1114" s="2" t="n">
        <v>1.492872796748269</v>
      </c>
      <c r="F1114" s="3" t="n">
        <v>2.533958364092725</v>
      </c>
      <c r="G1114" s="4" t="n">
        <v>407564</v>
      </c>
      <c r="H1114" s="4" t="n">
        <v>282137</v>
      </c>
      <c r="I1114" s="3" t="n">
        <v>247707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2408.628</v>
      </c>
      <c r="O1114" s="8" t="n">
        <v>1657.9559</v>
      </c>
      <c r="P1114" s="3" t="n">
        <v>1365.7367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4442713</t>
        </is>
      </c>
      <c r="V1114" s="10" t="inlineStr">
        <is>
          <t>3068806</t>
        </is>
      </c>
      <c r="W1114" s="3" t="inlineStr">
        <is>
          <t>2142048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5575500</v>
      </c>
      <c r="AC1114" s="5" t="n">
        <v>3358775</v>
      </c>
      <c r="AD1114" s="4" t="n">
        <v>35427</v>
      </c>
      <c r="AE1114" s="4" t="n">
        <v>48882</v>
      </c>
      <c r="AF1114" s="5" t="n">
        <v>39890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2686.1</v>
      </c>
      <c r="AL1114" s="4" t="n">
        <v>2726.9</v>
      </c>
      <c r="AM1114" s="5" t="n">
        <v>2786.65</v>
      </c>
      <c r="AN1114" s="4" t="n">
        <v>2669.35</v>
      </c>
      <c r="AO1114" s="4" t="n">
        <v>2709.2</v>
      </c>
      <c r="AP1114" s="3" t="n">
        <v>2777.85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-3.582887700534763</v>
      </c>
      <c r="E1115" s="2" t="n">
        <v>0.3327787021630742</v>
      </c>
      <c r="F1115" s="3" t="n">
        <v>-0.1289847060991423</v>
      </c>
      <c r="G1115" s="4" t="n">
        <v>51816</v>
      </c>
      <c r="H1115" s="4" t="n">
        <v>13866</v>
      </c>
      <c r="I1115" s="3" t="n">
        <v>14788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143.4682</v>
      </c>
      <c r="O1115" s="8" t="n">
        <v>23.8863</v>
      </c>
      <c r="P1115" s="3" t="n">
        <v>22.7483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2996833</t>
        </is>
      </c>
      <c r="V1115" s="10" t="inlineStr">
        <is>
          <t>282694</t>
        </is>
      </c>
      <c r="W1115" s="3" t="inlineStr">
        <is>
          <t>258679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4750000</v>
      </c>
      <c r="AC1115" s="5" t="n">
        <v>4522000</v>
      </c>
      <c r="AD1115" s="4" t="n">
        <v>6766</v>
      </c>
      <c r="AE1115" s="4" t="n">
        <v>4657</v>
      </c>
      <c r="AF1115" s="5" t="n">
        <v>4464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269.1</v>
      </c>
      <c r="AL1115" s="4" t="n">
        <v>271.15</v>
      </c>
      <c r="AM1115" s="5" t="n">
        <v>269.1</v>
      </c>
      <c r="AN1115" s="4" t="n">
        <v>270.45</v>
      </c>
      <c r="AO1115" s="4" t="n">
        <v>271.35</v>
      </c>
      <c r="AP1115" s="3" t="n">
        <v>271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-0.7979509407940127</v>
      </c>
      <c r="E1116" s="2" t="n">
        <v>-3.515392254220463</v>
      </c>
      <c r="F1116" s="3" t="n">
        <v>0.349938246191852</v>
      </c>
      <c r="G1116" s="4" t="n">
        <v>231</v>
      </c>
      <c r="H1116" s="4" t="n">
        <v>244</v>
      </c>
      <c r="I1116" s="3" t="n">
        <v>183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0.1648</v>
      </c>
      <c r="O1116" s="8" t="n">
        <v>0.2043</v>
      </c>
      <c r="P1116" s="3" t="n">
        <v>0.2221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100.7</v>
      </c>
      <c r="AO1116" s="4" t="n">
        <v>97.16</v>
      </c>
      <c r="AP1116" s="3" t="n">
        <v>97.5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-4.956731618296347</v>
      </c>
      <c r="E1117" s="2" t="n">
        <v>-0.3964075565190518</v>
      </c>
      <c r="F1117" s="3" t="n">
        <v>-0.09327778123251042</v>
      </c>
      <c r="G1117" s="4" t="n">
        <v>641</v>
      </c>
      <c r="H1117" s="4" t="n">
        <v>603</v>
      </c>
      <c r="I1117" s="3" t="n">
        <v>332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0.9439000000000001</v>
      </c>
      <c r="O1117" s="8" t="n">
        <v>0.8166</v>
      </c>
      <c r="P1117" s="3" t="n">
        <v>0.6546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807.25</v>
      </c>
      <c r="AO1117" s="4" t="n">
        <v>804.05</v>
      </c>
      <c r="AP1117" s="3" t="n">
        <v>803.3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-1.084698822986381</v>
      </c>
      <c r="E1118" s="2" t="n">
        <v>1.656556229584696</v>
      </c>
      <c r="F1118" s="3" t="n">
        <v>-2.065641496442503</v>
      </c>
      <c r="G1118" s="4" t="n">
        <v>189</v>
      </c>
      <c r="H1118" s="4" t="n">
        <v>62</v>
      </c>
      <c r="I1118" s="3" t="n">
        <v>65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0.0301</v>
      </c>
      <c r="O1118" s="8" t="n">
        <v>0.008800000000000001</v>
      </c>
      <c r="P1118" s="3" t="n">
        <v>0.0173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2883</t>
        </is>
      </c>
      <c r="V1118" s="10" t="inlineStr">
        <is>
          <t>1638</t>
        </is>
      </c>
      <c r="W1118" s="3" t="inlineStr">
        <is>
          <t>3737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42.86</v>
      </c>
      <c r="AO1118" s="4" t="n">
        <v>43.57</v>
      </c>
      <c r="AP1118" s="3" t="n">
        <v>42.67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4.558823529411772</v>
      </c>
      <c r="E1119" s="2" t="n">
        <v>0.7032348804500678</v>
      </c>
      <c r="F1119" s="3" t="n">
        <v>2.793296089385477</v>
      </c>
      <c r="G1119" s="4" t="n">
        <v>210</v>
      </c>
      <c r="H1119" s="4" t="n">
        <v>289</v>
      </c>
      <c r="I1119" s="3" t="n">
        <v>112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0.0951</v>
      </c>
      <c r="O1119" s="8" t="n">
        <v>0.0575</v>
      </c>
      <c r="P1119" s="3" t="n">
        <v>0.0107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109806</t>
        </is>
      </c>
      <c r="V1119" s="10" t="inlineStr">
        <is>
          <t>59735</t>
        </is>
      </c>
      <c r="W1119" s="3" t="inlineStr">
        <is>
          <t>8912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7.11</v>
      </c>
      <c r="AO1119" s="4" t="n">
        <v>7.16</v>
      </c>
      <c r="AP1119" s="3" t="n">
        <v>7.36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1.780717374713802</v>
      </c>
      <c r="E1120" s="2" t="n">
        <v>-2.911772056985752</v>
      </c>
      <c r="F1120" s="3" t="n">
        <v>-0.9138885313425071</v>
      </c>
      <c r="G1120" s="4" t="n">
        <v>9587</v>
      </c>
      <c r="H1120" s="4" t="n">
        <v>5181</v>
      </c>
      <c r="I1120" s="3" t="n">
        <v>2502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1.1982</v>
      </c>
      <c r="O1120" s="8" t="n">
        <v>0.9263</v>
      </c>
      <c r="P1120" s="3" t="n">
        <v>0.7271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59780</t>
        </is>
      </c>
      <c r="V1120" s="10" t="inlineStr">
        <is>
          <t>41003</t>
        </is>
      </c>
      <c r="W1120" s="3" t="inlineStr">
        <is>
          <t>30414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80.02</v>
      </c>
      <c r="AO1120" s="4" t="n">
        <v>77.69</v>
      </c>
      <c r="AP1120" s="3" t="n">
        <v>76.98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-0.1532780603358175</v>
      </c>
      <c r="E1121" s="2" t="n">
        <v>-1.339752983043762</v>
      </c>
      <c r="F1121" s="3" t="n">
        <v>-3.946530872056005</v>
      </c>
      <c r="G1121" s="4" t="n">
        <v>2373</v>
      </c>
      <c r="H1121" s="4" t="n">
        <v>6951</v>
      </c>
      <c r="I1121" s="3" t="n">
        <v>11825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2.0102</v>
      </c>
      <c r="O1121" s="8" t="n">
        <v>3.5888</v>
      </c>
      <c r="P1121" s="3" t="n">
        <v>7.2211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127766</t>
        </is>
      </c>
      <c r="V1121" s="10" t="inlineStr">
        <is>
          <t>199717</t>
        </is>
      </c>
      <c r="W1121" s="3" t="inlineStr">
        <is>
          <t>443008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143.31</v>
      </c>
      <c r="AO1121" s="4" t="n">
        <v>141.39</v>
      </c>
      <c r="AP1121" s="3" t="n">
        <v>135.81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0.07504690431519273</v>
      </c>
      <c r="E1122" s="2" t="n">
        <v>-3.383952005999242</v>
      </c>
      <c r="F1122" s="3" t="n">
        <v>-0.8634908314737644</v>
      </c>
      <c r="G1122" s="4" t="n">
        <v>1056</v>
      </c>
      <c r="H1122" s="4" t="n">
        <v>1144</v>
      </c>
      <c r="I1122" s="3" t="n">
        <v>692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0.5743</v>
      </c>
      <c r="O1122" s="8" t="n">
        <v>0.7874</v>
      </c>
      <c r="P1122" s="3" t="n">
        <v>0.3301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7839</t>
        </is>
      </c>
      <c r="V1122" s="10" t="inlineStr">
        <is>
          <t>9716</t>
        </is>
      </c>
      <c r="W1122" s="3" t="inlineStr">
        <is>
          <t>4239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533.4</v>
      </c>
      <c r="AO1122" s="4" t="n">
        <v>515.35</v>
      </c>
      <c r="AP1122" s="3" t="n">
        <v>510.9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-0.3647416413373783</v>
      </c>
      <c r="E1123" s="2" t="n">
        <v>-7.443563148261139</v>
      </c>
      <c r="F1123" s="3" t="n">
        <v>0.4614370468029023</v>
      </c>
      <c r="G1123" s="4" t="n">
        <v>524</v>
      </c>
      <c r="H1123" s="4" t="n">
        <v>877</v>
      </c>
      <c r="I1123" s="3" t="n">
        <v>671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0.5311</v>
      </c>
      <c r="O1123" s="8" t="n">
        <v>0.1516</v>
      </c>
      <c r="P1123" s="3" t="n">
        <v>0.1004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150867</t>
        </is>
      </c>
      <c r="V1123" s="10" t="inlineStr">
        <is>
          <t>32394</t>
        </is>
      </c>
      <c r="W1123" s="3" t="inlineStr">
        <is>
          <t>17789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32.78</v>
      </c>
      <c r="AO1123" s="4" t="n">
        <v>30.34</v>
      </c>
      <c r="AP1123" s="3" t="n">
        <v>30.48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-1.113984483787552</v>
      </c>
      <c r="E1124" s="2" t="n">
        <v>-1.629450814725412</v>
      </c>
      <c r="F1124" s="3" t="n">
        <v>-0.388548057259709</v>
      </c>
      <c r="G1124" s="4" t="n">
        <v>28115</v>
      </c>
      <c r="H1124" s="4" t="n">
        <v>23451</v>
      </c>
      <c r="I1124" s="3" t="n">
        <v>20620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33.9774</v>
      </c>
      <c r="O1124" s="8" t="n">
        <v>24.9208</v>
      </c>
      <c r="P1124" s="3" t="n">
        <v>27.6052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2177185</t>
        </is>
      </c>
      <c r="V1124" s="10" t="inlineStr">
        <is>
          <t>1931851</t>
        </is>
      </c>
      <c r="W1124" s="3" t="inlineStr">
        <is>
          <t>1688527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49.71</v>
      </c>
      <c r="AO1124" s="4" t="n">
        <v>48.9</v>
      </c>
      <c r="AP1124" s="3" t="n">
        <v>48.71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-1.55590717299579</v>
      </c>
      <c r="E1125" s="2" t="n">
        <v>-0.1339405304044928</v>
      </c>
      <c r="F1125" s="3" t="n">
        <v>1.868741058655225</v>
      </c>
      <c r="G1125" s="4" t="n">
        <v>547</v>
      </c>
      <c r="H1125" s="4" t="n">
        <v>632</v>
      </c>
      <c r="I1125" s="3" t="n">
        <v>372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0.2085</v>
      </c>
      <c r="O1125" s="8" t="n">
        <v>0.1041</v>
      </c>
      <c r="P1125" s="3" t="n">
        <v>0.09960000000000001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10927</t>
        </is>
      </c>
      <c r="V1125" s="10" t="inlineStr">
        <is>
          <t>4636</t>
        </is>
      </c>
      <c r="W1125" s="3" t="inlineStr">
        <is>
          <t>6335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111.99</v>
      </c>
      <c r="AO1125" s="4" t="n">
        <v>111.84</v>
      </c>
      <c r="AP1125" s="3" t="n">
        <v>113.93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0</v>
      </c>
      <c r="E1126" s="2" t="n">
        <v>1.846473029045638</v>
      </c>
      <c r="F1126" s="3" t="n">
        <v>-1.405581584844159</v>
      </c>
      <c r="G1126" s="4" t="n">
        <v>34</v>
      </c>
      <c r="H1126" s="4" t="n">
        <v>34</v>
      </c>
      <c r="I1126" s="3" t="n">
        <v>28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0.2294</v>
      </c>
      <c r="O1126" s="8" t="n">
        <v>0.07480000000000001</v>
      </c>
      <c r="P1126" s="3" t="n">
        <v>0.0459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241</v>
      </c>
      <c r="AO1126" s="4" t="n">
        <v>245.45</v>
      </c>
      <c r="AP1126" s="3" t="n">
        <v>242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-1.42468384824716</v>
      </c>
      <c r="E1127" s="2" t="n">
        <v>-1.502111075024354</v>
      </c>
      <c r="F1127" s="3" t="n">
        <v>0.7583876020113772</v>
      </c>
      <c r="G1127" s="4" t="n">
        <v>163</v>
      </c>
      <c r="H1127" s="4" t="n">
        <v>139</v>
      </c>
      <c r="I1127" s="3" t="n">
        <v>146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0.2049</v>
      </c>
      <c r="O1127" s="8" t="n">
        <v>0.1207</v>
      </c>
      <c r="P1127" s="3" t="n">
        <v>0.2124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123.16</v>
      </c>
      <c r="AO1127" s="4" t="n">
        <v>121.31</v>
      </c>
      <c r="AP1127" s="3" t="n">
        <v>122.23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1.287628327823216</v>
      </c>
      <c r="E1128" s="2" t="n">
        <v>-3.848136059096378</v>
      </c>
      <c r="F1128" s="3" t="n">
        <v>0.1250670001786676</v>
      </c>
      <c r="G1128" s="4" t="n">
        <v>228</v>
      </c>
      <c r="H1128" s="4" t="n">
        <v>815</v>
      </c>
      <c r="I1128" s="3" t="n">
        <v>172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0.0453</v>
      </c>
      <c r="O1128" s="8" t="n">
        <v>0.1284</v>
      </c>
      <c r="P1128" s="3" t="n">
        <v>0.0326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3393</t>
        </is>
      </c>
      <c r="V1128" s="10" t="inlineStr">
        <is>
          <t>12006</t>
        </is>
      </c>
      <c r="W1128" s="3" t="inlineStr">
        <is>
          <t>4402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58.21</v>
      </c>
      <c r="AO1128" s="4" t="n">
        <v>55.97</v>
      </c>
      <c r="AP1128" s="3" t="n">
        <v>56.04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6.411889596602964</v>
      </c>
      <c r="E1129" s="2" t="n">
        <v>-2.234636871508375</v>
      </c>
      <c r="F1129" s="3" t="n">
        <v>1.918367346938771</v>
      </c>
      <c r="G1129" s="4" t="n">
        <v>9744</v>
      </c>
      <c r="H1129" s="4" t="n">
        <v>3746</v>
      </c>
      <c r="I1129" s="3" t="n">
        <v>9527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17.3151</v>
      </c>
      <c r="O1129" s="8" t="n">
        <v>6.053400000000001</v>
      </c>
      <c r="P1129" s="3" t="n">
        <v>11.9086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5053328</t>
        </is>
      </c>
      <c r="V1129" s="10" t="inlineStr">
        <is>
          <t>2408765</t>
        </is>
      </c>
      <c r="W1129" s="3" t="inlineStr">
        <is>
          <t>3186739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25.06</v>
      </c>
      <c r="AO1129" s="4" t="n">
        <v>24.5</v>
      </c>
      <c r="AP1129" s="3" t="n">
        <v>24.97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-0.3647586980920187</v>
      </c>
      <c r="E1130" s="2" t="n">
        <v>-1.661503801745997</v>
      </c>
      <c r="F1130" s="3" t="n">
        <v>-2.362542955326461</v>
      </c>
      <c r="G1130" s="4" t="n">
        <v>19085</v>
      </c>
      <c r="H1130" s="4" t="n">
        <v>23628</v>
      </c>
      <c r="I1130" s="3" t="n">
        <v>15405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10.198</v>
      </c>
      <c r="O1130" s="8" t="n">
        <v>8.8819</v>
      </c>
      <c r="P1130" s="3" t="n">
        <v>7.5871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83711</t>
        </is>
      </c>
      <c r="V1130" s="10" t="inlineStr">
        <is>
          <t>67466</t>
        </is>
      </c>
      <c r="W1130" s="3" t="inlineStr">
        <is>
          <t>93035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355.1</v>
      </c>
      <c r="AO1130" s="4" t="n">
        <v>349.2</v>
      </c>
      <c r="AP1130" s="3" t="n">
        <v>340.95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-1.516487391994361</v>
      </c>
      <c r="E1131" s="2" t="n">
        <v>-0.9847806624888094</v>
      </c>
      <c r="F1131" s="3" t="n">
        <v>-1.971066907775764</v>
      </c>
      <c r="G1131" s="4" t="n">
        <v>20322</v>
      </c>
      <c r="H1131" s="4" t="n">
        <v>12842</v>
      </c>
      <c r="I1131" s="3" t="n">
        <v>13221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8.1196</v>
      </c>
      <c r="O1131" s="8" t="n">
        <v>5.2541</v>
      </c>
      <c r="P1131" s="3" t="n">
        <v>4.036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179609</t>
        </is>
      </c>
      <c r="V1131" s="10" t="inlineStr">
        <is>
          <t>98352</t>
        </is>
      </c>
      <c r="W1131" s="3" t="inlineStr">
        <is>
          <t>84884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279.25</v>
      </c>
      <c r="AO1131" s="4" t="n">
        <v>276.5</v>
      </c>
      <c r="AP1131" s="3" t="n">
        <v>271.05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2.184383258034269</v>
      </c>
      <c r="E1132" s="2" t="n">
        <v>-1.947902980249841</v>
      </c>
      <c r="F1132" s="3" t="n">
        <v>-1.349569286397954</v>
      </c>
      <c r="G1132" s="4" t="n">
        <v>2371</v>
      </c>
      <c r="H1132" s="4" t="n">
        <v>2079</v>
      </c>
      <c r="I1132" s="3" t="n">
        <v>1950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4.186</v>
      </c>
      <c r="O1132" s="8" t="n">
        <v>6.179600000000001</v>
      </c>
      <c r="P1132" s="3" t="n">
        <v>7.851900000000001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1504</t>
        </is>
      </c>
      <c r="V1132" s="10" t="inlineStr">
        <is>
          <t>3375</t>
        </is>
      </c>
      <c r="W1132" s="3" t="inlineStr">
        <is>
          <t>6393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9589.799999999999</v>
      </c>
      <c r="AO1132" s="4" t="n">
        <v>9403</v>
      </c>
      <c r="AP1132" s="3" t="n">
        <v>9276.1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2.71482713280222</v>
      </c>
      <c r="E1133" s="2" t="n">
        <v>-2.81626506024097</v>
      </c>
      <c r="F1133" s="3" t="n">
        <v>1.324965132496524</v>
      </c>
      <c r="G1133" s="4" t="n">
        <v>107545</v>
      </c>
      <c r="H1133" s="4" t="n">
        <v>23027</v>
      </c>
      <c r="I1133" s="3" t="n">
        <v>36563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121.7589</v>
      </c>
      <c r="O1133" s="8" t="n">
        <v>17.2761</v>
      </c>
      <c r="P1133" s="3" t="n">
        <v>44.4813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274726</t>
        </is>
      </c>
      <c r="V1133" s="10" t="inlineStr">
        <is>
          <t>101506</t>
        </is>
      </c>
      <c r="W1133" s="3" t="inlineStr">
        <is>
          <t>132854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664</v>
      </c>
      <c r="AO1133" s="4" t="n">
        <v>645.3</v>
      </c>
      <c r="AP1133" s="3" t="n">
        <v>653.85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4.761380525127979</v>
      </c>
      <c r="E1134" s="2" t="n">
        <v>-2.353930222782679</v>
      </c>
      <c r="F1134" s="3" t="n">
        <v>-2.416056823073616</v>
      </c>
      <c r="G1134" s="4" t="n">
        <v>4614</v>
      </c>
      <c r="H1134" s="4" t="n">
        <v>1847</v>
      </c>
      <c r="I1134" s="3" t="n">
        <v>1512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5.522100000000001</v>
      </c>
      <c r="O1134" s="8" t="n">
        <v>2.5412</v>
      </c>
      <c r="P1134" s="3" t="n">
        <v>2.025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28152</t>
        </is>
      </c>
      <c r="V1134" s="10" t="inlineStr">
        <is>
          <t>17734</t>
        </is>
      </c>
      <c r="W1134" s="3" t="inlineStr">
        <is>
          <t>15214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951.6</v>
      </c>
      <c r="AO1134" s="4" t="n">
        <v>929.2</v>
      </c>
      <c r="AP1134" s="3" t="n">
        <v>906.75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0.09323284904048212</v>
      </c>
      <c r="E1135" s="2" t="n">
        <v>-0.6753085461460985</v>
      </c>
      <c r="F1135" s="3" t="n">
        <v>-0.4845264145045251</v>
      </c>
      <c r="G1135" s="4" t="n">
        <v>315</v>
      </c>
      <c r="H1135" s="4" t="n">
        <v>386</v>
      </c>
      <c r="I1135" s="3" t="n">
        <v>270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0.8079000000000001</v>
      </c>
      <c r="O1135" s="8" t="n">
        <v>0.1221</v>
      </c>
      <c r="P1135" s="3" t="n">
        <v>0.0741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56001</t>
        </is>
      </c>
      <c r="V1135" s="10" t="inlineStr">
        <is>
          <t>6935</t>
        </is>
      </c>
      <c r="W1135" s="3" t="inlineStr">
        <is>
          <t>4838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128.83</v>
      </c>
      <c r="AO1135" s="4" t="n">
        <v>127.96</v>
      </c>
      <c r="AP1135" s="3" t="n">
        <v>127.34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-0.8104230485866102</v>
      </c>
      <c r="E1136" s="2" t="n">
        <v>-1.716184519155594</v>
      </c>
      <c r="F1136" s="3" t="n">
        <v>0.04773079829761238</v>
      </c>
      <c r="G1136" s="4" t="n">
        <v>405</v>
      </c>
      <c r="H1136" s="4" t="n">
        <v>292</v>
      </c>
      <c r="I1136" s="3" t="n">
        <v>242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0.1898</v>
      </c>
      <c r="O1136" s="8" t="n">
        <v>0.1106</v>
      </c>
      <c r="P1136" s="3" t="n">
        <v>0.0992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774</t>
        </is>
      </c>
      <c r="V1136" s="10" t="inlineStr">
        <is>
          <t>471</t>
        </is>
      </c>
      <c r="W1136" s="3" t="inlineStr">
        <is>
          <t>502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1279</v>
      </c>
      <c r="AO1136" s="4" t="n">
        <v>1257.05</v>
      </c>
      <c r="AP1136" s="3" t="n">
        <v>1257.65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0.05442176870749151</v>
      </c>
      <c r="E1137" s="2" t="n">
        <v>0.8430785966820645</v>
      </c>
      <c r="F1137" s="3" t="n">
        <v>-3.505933117583595</v>
      </c>
      <c r="G1137" s="4" t="n">
        <v>185</v>
      </c>
      <c r="H1137" s="4" t="n">
        <v>207</v>
      </c>
      <c r="I1137" s="3" t="n">
        <v>438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0.0284</v>
      </c>
      <c r="O1137" s="8" t="n">
        <v>0.0155</v>
      </c>
      <c r="P1137" s="3" t="n">
        <v>0.0356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4546</t>
        </is>
      </c>
      <c r="V1137" s="10" t="inlineStr">
        <is>
          <t>2840</t>
        </is>
      </c>
      <c r="W1137" s="3" t="inlineStr">
        <is>
          <t>6905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36.77</v>
      </c>
      <c r="AO1137" s="4" t="n">
        <v>37.08</v>
      </c>
      <c r="AP1137" s="3" t="n">
        <v>35.78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-1.954951126221848</v>
      </c>
      <c r="E1138" s="2" t="n">
        <v>-2.384048547897706</v>
      </c>
      <c r="F1138" s="3" t="n">
        <v>1.065719360568393</v>
      </c>
      <c r="G1138" s="4" t="n">
        <v>485</v>
      </c>
      <c r="H1138" s="4" t="n">
        <v>298</v>
      </c>
      <c r="I1138" s="3" t="n">
        <v>247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0.0877</v>
      </c>
      <c r="O1138" s="8" t="n">
        <v>0.07490000000000001</v>
      </c>
      <c r="P1138" s="3" t="n">
        <v>0.0219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17012</t>
        </is>
      </c>
      <c r="V1138" s="10" t="inlineStr">
        <is>
          <t>25982</t>
        </is>
      </c>
      <c r="W1138" s="3" t="inlineStr">
        <is>
          <t>6980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23.07</v>
      </c>
      <c r="AO1138" s="4" t="n">
        <v>22.52</v>
      </c>
      <c r="AP1138" s="3" t="n">
        <v>22.76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-2.912407956918333</v>
      </c>
      <c r="E1139" s="2" t="n">
        <v>-2.275299977360205</v>
      </c>
      <c r="F1139" s="3" t="n">
        <v>-1.285763929109231</v>
      </c>
      <c r="G1139" s="4" t="n">
        <v>204</v>
      </c>
      <c r="H1139" s="4" t="n">
        <v>272</v>
      </c>
      <c r="I1139" s="3" t="n">
        <v>203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0.242</v>
      </c>
      <c r="O1139" s="8" t="n">
        <v>0.4441</v>
      </c>
      <c r="P1139" s="3" t="n">
        <v>0.2639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88.34</v>
      </c>
      <c r="AO1139" s="4" t="n">
        <v>86.33</v>
      </c>
      <c r="AP1139" s="3" t="n">
        <v>85.22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-0.1120919153706015</v>
      </c>
      <c r="E1140" s="2" t="n">
        <v>-1.360639640903371</v>
      </c>
      <c r="F1140" s="3" t="n">
        <v>-0.3270762229806453</v>
      </c>
      <c r="G1140" s="4" t="n">
        <v>1181</v>
      </c>
      <c r="H1140" s="4" t="n">
        <v>760</v>
      </c>
      <c r="I1140" s="3" t="n">
        <v>545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0.3861</v>
      </c>
      <c r="O1140" s="8" t="n">
        <v>0.1075</v>
      </c>
      <c r="P1140" s="3" t="n">
        <v>0.1178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27505</t>
        </is>
      </c>
      <c r="V1140" s="10" t="inlineStr">
        <is>
          <t>9486</t>
        </is>
      </c>
      <c r="W1140" s="3" t="inlineStr">
        <is>
          <t>11183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71.29000000000001</v>
      </c>
      <c r="AO1140" s="4" t="n">
        <v>70.31999999999999</v>
      </c>
      <c r="AP1140" s="3" t="n">
        <v>70.09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-3.041111319692143</v>
      </c>
      <c r="E1141" s="2" t="n">
        <v>-1.122942884801546</v>
      </c>
      <c r="F1141" s="3" t="n">
        <v>-3.015468964166828</v>
      </c>
      <c r="G1141" s="4" t="n">
        <v>1607</v>
      </c>
      <c r="H1141" s="4" t="n">
        <v>951</v>
      </c>
      <c r="I1141" s="3" t="n">
        <v>1302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0.3061</v>
      </c>
      <c r="O1141" s="8" t="n">
        <v>0.1453</v>
      </c>
      <c r="P1141" s="3" t="n">
        <v>0.2322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26144</t>
        </is>
      </c>
      <c r="V1141" s="10" t="inlineStr">
        <is>
          <t>12551</t>
        </is>
      </c>
      <c r="W1141" s="3" t="inlineStr">
        <is>
          <t>26665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51.65</v>
      </c>
      <c r="AO1141" s="4" t="n">
        <v>51.07</v>
      </c>
      <c r="AP1141" s="3" t="n">
        <v>49.53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-0.6594820653048153</v>
      </c>
      <c r="E1142" s="2" t="n">
        <v>-1.554404145077722</v>
      </c>
      <c r="F1142" s="3" t="n">
        <v>-2.072368421052628</v>
      </c>
      <c r="G1142" s="4" t="n">
        <v>2037</v>
      </c>
      <c r="H1142" s="4" t="n">
        <v>2141</v>
      </c>
      <c r="I1142" s="3" t="n">
        <v>2618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1.0014</v>
      </c>
      <c r="O1142" s="8" t="n">
        <v>1.0044</v>
      </c>
      <c r="P1142" s="3" t="n">
        <v>1.208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78785</t>
        </is>
      </c>
      <c r="V1142" s="10" t="inlineStr">
        <is>
          <t>92357</t>
        </is>
      </c>
      <c r="W1142" s="3" t="inlineStr">
        <is>
          <t>108107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61.76</v>
      </c>
      <c r="AO1142" s="4" t="n">
        <v>60.8</v>
      </c>
      <c r="AP1142" s="3" t="n">
        <v>59.54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-2.000681497347035</v>
      </c>
      <c r="E1143" s="2" t="n">
        <v>1.346115636797143</v>
      </c>
      <c r="F1143" s="3" t="n">
        <v>0.4460128412488343</v>
      </c>
      <c r="G1143" s="4" t="n">
        <v>61464</v>
      </c>
      <c r="H1143" s="4" t="n">
        <v>126946</v>
      </c>
      <c r="I1143" s="3" t="n">
        <v>50242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186.1656</v>
      </c>
      <c r="O1143" s="8" t="n">
        <v>585.9413</v>
      </c>
      <c r="P1143" s="3" t="n">
        <v>212.6719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2815583</t>
        </is>
      </c>
      <c r="V1143" s="10" t="inlineStr">
        <is>
          <t>6527367</t>
        </is>
      </c>
      <c r="W1143" s="3" t="inlineStr">
        <is>
          <t>4789644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-450000</v>
      </c>
      <c r="AC1143" s="5" t="n">
        <v>-546000</v>
      </c>
      <c r="AD1143" s="4" t="n">
        <v>71</v>
      </c>
      <c r="AE1143" s="4" t="n">
        <v>160</v>
      </c>
      <c r="AF1143" s="5" t="n">
        <v>224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203.47</v>
      </c>
      <c r="AL1143" s="4" t="n">
        <v>205.61</v>
      </c>
      <c r="AM1143" s="5" t="n">
        <v>207.35</v>
      </c>
      <c r="AN1143" s="4" t="n">
        <v>201.32</v>
      </c>
      <c r="AO1143" s="4" t="n">
        <v>204.03</v>
      </c>
      <c r="AP1143" s="3" t="n">
        <v>204.94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-1.110145766965929</v>
      </c>
      <c r="E1144" s="2" t="n">
        <v>0.683326825458808</v>
      </c>
      <c r="F1144" s="3" t="n">
        <v>-3.344968004653871</v>
      </c>
      <c r="G1144" s="4" t="n">
        <v>779</v>
      </c>
      <c r="H1144" s="4" t="n">
        <v>236</v>
      </c>
      <c r="I1144" s="3" t="n">
        <v>262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0.2249</v>
      </c>
      <c r="O1144" s="8" t="n">
        <v>0.0634</v>
      </c>
      <c r="P1144" s="3" t="n">
        <v>0.0805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8968</t>
        </is>
      </c>
      <c r="V1144" s="10" t="inlineStr">
        <is>
          <t>3277</t>
        </is>
      </c>
      <c r="W1144" s="3" t="inlineStr">
        <is>
          <t>6877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102.44</v>
      </c>
      <c r="AO1144" s="4" t="n">
        <v>103.14</v>
      </c>
      <c r="AP1144" s="3" t="n">
        <v>99.69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-0.3427474636687688</v>
      </c>
      <c r="E1145" s="2" t="n">
        <v>-2.64823221901224</v>
      </c>
      <c r="F1145" s="3" t="n">
        <v>2.656680562424921</v>
      </c>
      <c r="G1145" s="4" t="n">
        <v>2971</v>
      </c>
      <c r="H1145" s="4" t="n">
        <v>3020</v>
      </c>
      <c r="I1145" s="3" t="n">
        <v>6420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1.6604</v>
      </c>
      <c r="O1145" s="8" t="n">
        <v>2.1447</v>
      </c>
      <c r="P1145" s="3" t="n">
        <v>4.7267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56705</t>
        </is>
      </c>
      <c r="V1145" s="10" t="inlineStr">
        <is>
          <t>89782</t>
        </is>
      </c>
      <c r="W1145" s="3" t="inlineStr">
        <is>
          <t>146695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145.38</v>
      </c>
      <c r="AO1145" s="4" t="n">
        <v>141.53</v>
      </c>
      <c r="AP1145" s="3" t="n">
        <v>145.29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3.54428581575395</v>
      </c>
      <c r="E1146" s="2" t="n">
        <v>1.186719714638493</v>
      </c>
      <c r="F1146" s="3" t="n">
        <v>-1.28804826791404</v>
      </c>
      <c r="G1146" s="4" t="n">
        <v>5368</v>
      </c>
      <c r="H1146" s="4" t="n">
        <v>5902</v>
      </c>
      <c r="I1146" s="3" t="n">
        <v>4451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7.2453</v>
      </c>
      <c r="O1146" s="8" t="n">
        <v>6.7766</v>
      </c>
      <c r="P1146" s="3" t="n">
        <v>5.6053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57003</t>
        </is>
      </c>
      <c r="V1146" s="10" t="inlineStr">
        <is>
          <t>54202</t>
        </is>
      </c>
      <c r="W1146" s="3" t="inlineStr">
        <is>
          <t>52576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728.9</v>
      </c>
      <c r="AO1146" s="4" t="n">
        <v>737.55</v>
      </c>
      <c r="AP1146" s="3" t="n">
        <v>728.05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-0.2675447622967596</v>
      </c>
      <c r="E1147" s="2" t="n">
        <v>-2.806438299628564</v>
      </c>
      <c r="F1147" s="3" t="n">
        <v>-2.059447983014859</v>
      </c>
      <c r="G1147" s="4" t="n">
        <v>10031</v>
      </c>
      <c r="H1147" s="4" t="n">
        <v>5095</v>
      </c>
      <c r="I1147" s="3" t="n">
        <v>7371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7.262300000000001</v>
      </c>
      <c r="O1147" s="8" t="n">
        <v>3.7328</v>
      </c>
      <c r="P1147" s="3" t="n">
        <v>6.3254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164415</t>
        </is>
      </c>
      <c r="V1147" s="10" t="inlineStr">
        <is>
          <t>83292</t>
        </is>
      </c>
      <c r="W1147" s="3" t="inlineStr">
        <is>
          <t>161006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242.3</v>
      </c>
      <c r="AO1147" s="4" t="n">
        <v>235.5</v>
      </c>
      <c r="AP1147" s="3" t="n">
        <v>230.65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-4.465212876427834</v>
      </c>
      <c r="E1148" s="2" t="n">
        <v>-1.068840579710134</v>
      </c>
      <c r="F1148" s="3" t="n">
        <v>-0.7812976866263817</v>
      </c>
      <c r="G1148" s="4" t="n">
        <v>24758</v>
      </c>
      <c r="H1148" s="4" t="n">
        <v>13848</v>
      </c>
      <c r="I1148" s="3" t="n">
        <v>9549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14.4708</v>
      </c>
      <c r="O1148" s="8" t="n">
        <v>5.6919</v>
      </c>
      <c r="P1148" s="3" t="n">
        <v>4.72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359147</t>
        </is>
      </c>
      <c r="V1148" s="10" t="inlineStr">
        <is>
          <t>150173</t>
        </is>
      </c>
      <c r="W1148" s="3" t="inlineStr">
        <is>
          <t>144986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165.6</v>
      </c>
      <c r="AO1148" s="4" t="n">
        <v>163.83</v>
      </c>
      <c r="AP1148" s="3" t="n">
        <v>162.55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-0.8814324341586928</v>
      </c>
      <c r="E1149" s="2" t="n">
        <v>-1.24369025883363</v>
      </c>
      <c r="F1149" s="3" t="n">
        <v>1.883591439011646</v>
      </c>
      <c r="G1149" s="4" t="n">
        <v>46609</v>
      </c>
      <c r="H1149" s="4" t="n">
        <v>45284</v>
      </c>
      <c r="I1149" s="3" t="n">
        <v>54070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67.0116</v>
      </c>
      <c r="O1149" s="8" t="n">
        <v>63.2838</v>
      </c>
      <c r="P1149" s="3" t="n">
        <v>117.8361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159785</t>
        </is>
      </c>
      <c r="V1149" s="10" t="inlineStr">
        <is>
          <t>160615</t>
        </is>
      </c>
      <c r="W1149" s="3" t="inlineStr">
        <is>
          <t>293303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2327.75</v>
      </c>
      <c r="AO1149" s="4" t="n">
        <v>2298.8</v>
      </c>
      <c r="AP1149" s="3" t="n">
        <v>2342.1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0.253193045631023</v>
      </c>
      <c r="E1150" s="2" t="n">
        <v>-1.13368503760243</v>
      </c>
      <c r="F1150" s="3" t="n">
        <v>-1.867620345140777</v>
      </c>
      <c r="G1150" s="4" t="n">
        <v>160</v>
      </c>
      <c r="H1150" s="4" t="n">
        <v>153</v>
      </c>
      <c r="I1150" s="3" t="n">
        <v>114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0.1445</v>
      </c>
      <c r="O1150" s="8" t="n">
        <v>0.033</v>
      </c>
      <c r="P1150" s="3" t="n">
        <v>0.0283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7426</t>
        </is>
      </c>
      <c r="V1150" s="10" t="inlineStr">
        <is>
          <t>1153</t>
        </is>
      </c>
      <c r="W1150" s="3" t="inlineStr">
        <is>
          <t>1179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178.18</v>
      </c>
      <c r="AO1150" s="4" t="n">
        <v>176.16</v>
      </c>
      <c r="AP1150" s="3" t="n">
        <v>172.87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-1.695226719345782</v>
      </c>
      <c r="E1151" s="2" t="n">
        <v>0.4065800542106653</v>
      </c>
      <c r="F1151" s="3" t="n">
        <v>1.968815452641386</v>
      </c>
      <c r="G1151" s="4" t="n">
        <v>4014</v>
      </c>
      <c r="H1151" s="4" t="n">
        <v>3312</v>
      </c>
      <c r="I1151" s="3" t="n">
        <v>4369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3.7215</v>
      </c>
      <c r="O1151" s="8" t="n">
        <v>4.1032</v>
      </c>
      <c r="P1151" s="3" t="n">
        <v>6.1337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22111</t>
        </is>
      </c>
      <c r="V1151" s="10" t="inlineStr">
        <is>
          <t>26022</t>
        </is>
      </c>
      <c r="W1151" s="3" t="inlineStr">
        <is>
          <t>42464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1069.9</v>
      </c>
      <c r="AO1151" s="4" t="n">
        <v>1074.25</v>
      </c>
      <c r="AP1151" s="3" t="n">
        <v>1095.4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9.989630141721403</v>
      </c>
      <c r="E1152" s="2" t="n">
        <v>-2.681751518960823</v>
      </c>
      <c r="F1152" s="3" t="n">
        <v>-4.122712594187293</v>
      </c>
      <c r="G1152" s="4" t="n">
        <v>1303</v>
      </c>
      <c r="H1152" s="4" t="n">
        <v>1195</v>
      </c>
      <c r="I1152" s="3" t="n">
        <v>381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1.5823</v>
      </c>
      <c r="O1152" s="8" t="n">
        <v>1.0588</v>
      </c>
      <c r="P1152" s="3" t="n">
        <v>0.5966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19146</t>
        </is>
      </c>
      <c r="V1152" s="10" t="inlineStr">
        <is>
          <t>9543</t>
        </is>
      </c>
      <c r="W1152" s="3" t="inlineStr">
        <is>
          <t>10244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477.3</v>
      </c>
      <c r="AO1152" s="4" t="n">
        <v>464.5</v>
      </c>
      <c r="AP1152" s="3" t="n">
        <v>445.35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-0.9253903990746104</v>
      </c>
      <c r="E1153" s="2" t="n">
        <v>0.1751313485113902</v>
      </c>
      <c r="F1153" s="3" t="n">
        <v>-3.671328671328665</v>
      </c>
      <c r="G1153" s="4" t="n">
        <v>89</v>
      </c>
      <c r="H1153" s="4" t="n">
        <v>411</v>
      </c>
      <c r="I1153" s="3" t="n">
        <v>272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0.0168</v>
      </c>
      <c r="O1153" s="8" t="n">
        <v>0.0675</v>
      </c>
      <c r="P1153" s="3" t="n">
        <v>0.0405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8908</t>
        </is>
      </c>
      <c r="V1153" s="10" t="inlineStr">
        <is>
          <t>13881</t>
        </is>
      </c>
      <c r="W1153" s="3" t="inlineStr">
        <is>
          <t>19179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17.13</v>
      </c>
      <c r="AO1153" s="4" t="n">
        <v>17.16</v>
      </c>
      <c r="AP1153" s="3" t="n">
        <v>16.53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-3.297312274868384</v>
      </c>
      <c r="E1154" s="2" t="n">
        <v>-3.621776504297997</v>
      </c>
      <c r="F1154" s="3" t="n">
        <v>-2.170293732905221</v>
      </c>
      <c r="G1154" s="4" t="n">
        <v>8951</v>
      </c>
      <c r="H1154" s="4" t="n">
        <v>12647</v>
      </c>
      <c r="I1154" s="3" t="n">
        <v>8550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5.4008</v>
      </c>
      <c r="O1154" s="8" t="n">
        <v>7.5767</v>
      </c>
      <c r="P1154" s="3" t="n">
        <v>6.1437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22446</t>
        </is>
      </c>
      <c r="V1154" s="10" t="inlineStr">
        <is>
          <t>42743</t>
        </is>
      </c>
      <c r="W1154" s="3" t="inlineStr">
        <is>
          <t>42572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872.5</v>
      </c>
      <c r="AO1154" s="4" t="n">
        <v>840.9</v>
      </c>
      <c r="AP1154" s="3" t="n">
        <v>822.65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-1.835346546264817</v>
      </c>
      <c r="E1155" s="2" t="n">
        <v>-1.490353025506231</v>
      </c>
      <c r="F1155" s="3" t="n">
        <v>1.985871509565534</v>
      </c>
      <c r="G1155" s="4" t="n">
        <v>7005</v>
      </c>
      <c r="H1155" s="4" t="n">
        <v>16165</v>
      </c>
      <c r="I1155" s="3" t="n">
        <v>18756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6.9339</v>
      </c>
      <c r="O1155" s="8" t="n">
        <v>11.6935</v>
      </c>
      <c r="P1155" s="3" t="n">
        <v>19.8159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15444</t>
        </is>
      </c>
      <c r="V1155" s="10" t="inlineStr">
        <is>
          <t>30543</t>
        </is>
      </c>
      <c r="W1155" s="3" t="inlineStr">
        <is>
          <t>54743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1674.1</v>
      </c>
      <c r="AO1155" s="4" t="n">
        <v>1649.15</v>
      </c>
      <c r="AP1155" s="3" t="n">
        <v>1681.9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0.2016671148158183</v>
      </c>
      <c r="E1156" s="2" t="n">
        <v>-4.736347779417685</v>
      </c>
      <c r="F1156" s="3" t="n">
        <v>0.3098591549295758</v>
      </c>
      <c r="G1156" s="4" t="n">
        <v>614</v>
      </c>
      <c r="H1156" s="4" t="n">
        <v>626</v>
      </c>
      <c r="I1156" s="3" t="n">
        <v>135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0.067</v>
      </c>
      <c r="O1156" s="8" t="n">
        <v>0.0677</v>
      </c>
      <c r="P1156" s="3" t="n">
        <v>0.0117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3721</t>
        </is>
      </c>
      <c r="V1156" s="10" t="inlineStr">
        <is>
          <t>3188</t>
        </is>
      </c>
      <c r="W1156" s="3" t="inlineStr">
        <is>
          <t>1088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74.53</v>
      </c>
      <c r="AO1156" s="4" t="n">
        <v>71</v>
      </c>
      <c r="AP1156" s="3" t="n">
        <v>71.22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-4.220164175962958</v>
      </c>
      <c r="E1157" s="2" t="n">
        <v>-2.043731458081532</v>
      </c>
      <c r="F1157" s="3" t="n">
        <v>-3.51093662366797</v>
      </c>
      <c r="G1157" s="4" t="n">
        <v>3137</v>
      </c>
      <c r="H1157" s="4" t="n">
        <v>1704</v>
      </c>
      <c r="I1157" s="3" t="n">
        <v>1848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1.7124</v>
      </c>
      <c r="O1157" s="8" t="n">
        <v>0.9743000000000001</v>
      </c>
      <c r="P1157" s="3" t="n">
        <v>1.0351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16268</t>
        </is>
      </c>
      <c r="V1157" s="10" t="inlineStr">
        <is>
          <t>9886</t>
        </is>
      </c>
      <c r="W1157" s="3" t="inlineStr">
        <is>
          <t>13678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455.05</v>
      </c>
      <c r="AO1157" s="4" t="n">
        <v>445.75</v>
      </c>
      <c r="AP1157" s="3" t="n">
        <v>430.1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-2.618453865336669</v>
      </c>
      <c r="E1158" s="2" t="n">
        <v>-0.5681818181818109</v>
      </c>
      <c r="F1158" s="3" t="n">
        <v>0.0885311871227291</v>
      </c>
      <c r="G1158" s="4" t="n">
        <v>68193</v>
      </c>
      <c r="H1158" s="4" t="n">
        <v>42542</v>
      </c>
      <c r="I1158" s="3" t="n">
        <v>30627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123.2579</v>
      </c>
      <c r="O1158" s="8" t="n">
        <v>95.86120000000001</v>
      </c>
      <c r="P1158" s="3" t="n">
        <v>76.1443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1118124</t>
        </is>
      </c>
      <c r="V1158" s="10" t="inlineStr">
        <is>
          <t>960000</t>
        </is>
      </c>
      <c r="W1158" s="3" t="inlineStr">
        <is>
          <t>929931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5445600</v>
      </c>
      <c r="AC1158" s="5" t="n">
        <v>4130400</v>
      </c>
      <c r="AD1158" s="4" t="n">
        <v>4202</v>
      </c>
      <c r="AE1158" s="4" t="n">
        <v>5990</v>
      </c>
      <c r="AF1158" s="5" t="n">
        <v>5190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628.85</v>
      </c>
      <c r="AL1158" s="4" t="n">
        <v>625.3</v>
      </c>
      <c r="AM1158" s="5" t="n">
        <v>625.5</v>
      </c>
      <c r="AN1158" s="4" t="n">
        <v>624.8</v>
      </c>
      <c r="AO1158" s="4" t="n">
        <v>621.25</v>
      </c>
      <c r="AP1158" s="3" t="n">
        <v>621.8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4.999409750914886</v>
      </c>
      <c r="E1159" s="2" t="n">
        <v>-4.283546011580177</v>
      </c>
      <c r="F1159" s="3" t="n">
        <v>-4.028895283960776</v>
      </c>
      <c r="G1159" s="4" t="n">
        <v>2985</v>
      </c>
      <c r="H1159" s="4" t="n">
        <v>1973</v>
      </c>
      <c r="I1159" s="3" t="n">
        <v>1972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3.9728</v>
      </c>
      <c r="O1159" s="8" t="n">
        <v>2.4159</v>
      </c>
      <c r="P1159" s="3" t="n">
        <v>2.3448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177.89</v>
      </c>
      <c r="AO1159" s="4" t="n">
        <v>170.27</v>
      </c>
      <c r="AP1159" s="3" t="n">
        <v>163.41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-2.853582018995224</v>
      </c>
      <c r="E1160" s="2" t="n">
        <v>-0.1282902012829111</v>
      </c>
      <c r="F1160" s="3" t="n">
        <v>-2.710843373493978</v>
      </c>
      <c r="G1160" s="4" t="n">
        <v>34841</v>
      </c>
      <c r="H1160" s="4" t="n">
        <v>29103</v>
      </c>
      <c r="I1160" s="3" t="n">
        <v>30178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21.7917</v>
      </c>
      <c r="O1160" s="8" t="n">
        <v>19.6643</v>
      </c>
      <c r="P1160" s="3" t="n">
        <v>20.5978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396921</t>
        </is>
      </c>
      <c r="V1160" s="10" t="inlineStr">
        <is>
          <t>330634</t>
        </is>
      </c>
      <c r="W1160" s="3" t="inlineStr">
        <is>
          <t>318870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226.05</v>
      </c>
      <c r="AO1160" s="4" t="n">
        <v>225.76</v>
      </c>
      <c r="AP1160" s="3" t="n">
        <v>219.64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1.005025125628155</v>
      </c>
      <c r="E1161" s="2" t="n">
        <v>-2.039800995024876</v>
      </c>
      <c r="F1161" s="3" t="n">
        <v>-2.031488065007629</v>
      </c>
      <c r="G1161" s="4" t="n">
        <v>24</v>
      </c>
      <c r="H1161" s="4" t="n">
        <v>4</v>
      </c>
      <c r="I1161" s="3" t="n">
        <v>9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0.0154</v>
      </c>
      <c r="O1161" s="8" t="n">
        <v>0.003</v>
      </c>
      <c r="P1161" s="3" t="n">
        <v>0.0098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20.1</v>
      </c>
      <c r="AO1161" s="4" t="n">
        <v>19.69</v>
      </c>
      <c r="AP1161" s="3" t="n">
        <v>19.29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-0.942072962425588</v>
      </c>
      <c r="E1162" s="2" t="n">
        <v>0.1764927840823795</v>
      </c>
      <c r="F1162" s="3" t="n">
        <v>1.062356219421311</v>
      </c>
      <c r="G1162" s="4" t="n">
        <v>79467</v>
      </c>
      <c r="H1162" s="4" t="n">
        <v>103645</v>
      </c>
      <c r="I1162" s="3" t="n">
        <v>75766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588.6461</v>
      </c>
      <c r="O1162" s="8" t="n">
        <v>493.2369</v>
      </c>
      <c r="P1162" s="3" t="n">
        <v>452.3065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323526</t>
        </is>
      </c>
      <c r="V1162" s="10" t="inlineStr">
        <is>
          <t>252338</t>
        </is>
      </c>
      <c r="W1162" s="3" t="inlineStr">
        <is>
          <t>176554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731700</v>
      </c>
      <c r="AC1162" s="5" t="n">
        <v>559550</v>
      </c>
      <c r="AD1162" s="4" t="n">
        <v>12059</v>
      </c>
      <c r="AE1162" s="4" t="n">
        <v>19429</v>
      </c>
      <c r="AF1162" s="5" t="n">
        <v>17978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12380.6</v>
      </c>
      <c r="AL1162" s="4" t="n">
        <v>12433.7</v>
      </c>
      <c r="AM1162" s="5" t="n">
        <v>12557.95</v>
      </c>
      <c r="AN1162" s="4" t="n">
        <v>12323.45</v>
      </c>
      <c r="AO1162" s="4" t="n">
        <v>12345.2</v>
      </c>
      <c r="AP1162" s="3" t="n">
        <v>12476.35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-0.5792304509722703</v>
      </c>
      <c r="E1163" s="2" t="n">
        <v>-1.373283395755311</v>
      </c>
      <c r="F1163" s="3" t="n">
        <v>-1.371308016877637</v>
      </c>
      <c r="G1163" s="4" t="n">
        <v>3893</v>
      </c>
      <c r="H1163" s="4" t="n">
        <v>5197</v>
      </c>
      <c r="I1163" s="3" t="n">
        <v>4872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1.1024</v>
      </c>
      <c r="O1163" s="8" t="n">
        <v>1.5527</v>
      </c>
      <c r="P1163" s="3" t="n">
        <v>1.205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23109</t>
        </is>
      </c>
      <c r="V1163" s="10" t="inlineStr">
        <is>
          <t>31537</t>
        </is>
      </c>
      <c r="W1163" s="3" t="inlineStr">
        <is>
          <t>26152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240.3</v>
      </c>
      <c r="AO1163" s="4" t="n">
        <v>237</v>
      </c>
      <c r="AP1163" s="3" t="n">
        <v>233.75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4.195402298850581</v>
      </c>
      <c r="E1164" s="2" t="n">
        <v>-3.474903474903481</v>
      </c>
      <c r="F1164" s="3" t="n">
        <v>0</v>
      </c>
      <c r="G1164" s="4" t="n">
        <v>14</v>
      </c>
      <c r="H1164" s="4" t="n">
        <v>9</v>
      </c>
      <c r="I1164" s="3" t="n">
        <v>12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0.0026</v>
      </c>
      <c r="O1164" s="8" t="n">
        <v>0.0026</v>
      </c>
      <c r="P1164" s="3" t="n">
        <v>0.001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181.3</v>
      </c>
      <c r="AO1164" s="4" t="n">
        <v>175</v>
      </c>
      <c r="AP1164" s="3" t="n">
        <v>175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0.08300132802124362</v>
      </c>
      <c r="E1165" s="2" t="n">
        <v>-0.5805274506551691</v>
      </c>
      <c r="F1165" s="3" t="n">
        <v>-1.785118451785119</v>
      </c>
      <c r="G1165" s="4" t="n">
        <v>2227</v>
      </c>
      <c r="H1165" s="4" t="n">
        <v>2338</v>
      </c>
      <c r="I1165" s="3" t="n">
        <v>2415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1.3751</v>
      </c>
      <c r="O1165" s="8" t="n">
        <v>0.8048999999999999</v>
      </c>
      <c r="P1165" s="3" t="n">
        <v>0.654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212572</t>
        </is>
      </c>
      <c r="V1165" s="10" t="inlineStr">
        <is>
          <t>124838</t>
        </is>
      </c>
      <c r="W1165" s="3" t="inlineStr">
        <is>
          <t>106271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60.29</v>
      </c>
      <c r="AO1165" s="4" t="n">
        <v>59.94</v>
      </c>
      <c r="AP1165" s="3" t="n">
        <v>58.87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-2.742372341272999</v>
      </c>
      <c r="E1166" s="2" t="n">
        <v>-3.825125422340538</v>
      </c>
      <c r="F1166" s="3" t="n">
        <v>0.551451018800446</v>
      </c>
      <c r="G1166" s="4" t="n">
        <v>17689</v>
      </c>
      <c r="H1166" s="4" t="n">
        <v>21992</v>
      </c>
      <c r="I1166" s="3" t="n">
        <v>22396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15.0591</v>
      </c>
      <c r="O1166" s="8" t="n">
        <v>20.4269</v>
      </c>
      <c r="P1166" s="3" t="n">
        <v>22.6287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25624</t>
        </is>
      </c>
      <c r="V1166" s="10" t="inlineStr">
        <is>
          <t>37673</t>
        </is>
      </c>
      <c r="W1166" s="3" t="inlineStr">
        <is>
          <t>42772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2441.75</v>
      </c>
      <c r="AO1166" s="4" t="n">
        <v>2348.35</v>
      </c>
      <c r="AP1166" s="3" t="n">
        <v>2361.3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1.612750213452234</v>
      </c>
      <c r="E1167" s="2" t="n">
        <v>1.026981607693026</v>
      </c>
      <c r="F1167" s="3" t="n">
        <v>0.8409573976527249</v>
      </c>
      <c r="G1167" s="4" t="n">
        <v>1222</v>
      </c>
      <c r="H1167" s="4" t="n">
        <v>936</v>
      </c>
      <c r="I1167" s="3" t="n">
        <v>725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0.5158</v>
      </c>
      <c r="O1167" s="8" t="n">
        <v>0.4320000000000001</v>
      </c>
      <c r="P1167" s="3" t="n">
        <v>0.4782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5183</t>
        </is>
      </c>
      <c r="V1167" s="10" t="inlineStr">
        <is>
          <t>4815</t>
        </is>
      </c>
      <c r="W1167" s="3" t="inlineStr">
        <is>
          <t>6382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535.55</v>
      </c>
      <c r="AO1167" s="4" t="n">
        <v>541.05</v>
      </c>
      <c r="AP1167" s="3" t="n">
        <v>545.6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-0.9939449331657768</v>
      </c>
      <c r="E1168" s="2" t="n">
        <v>-1.292407108239084</v>
      </c>
      <c r="F1168" s="3" t="n">
        <v>-1.589899462239887</v>
      </c>
      <c r="G1168" s="4" t="n">
        <v>1189</v>
      </c>
      <c r="H1168" s="4" t="n">
        <v>947</v>
      </c>
      <c r="I1168" s="3" t="n">
        <v>1142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0.6409999999999999</v>
      </c>
      <c r="O1168" s="8" t="n">
        <v>0.355</v>
      </c>
      <c r="P1168" s="3" t="n">
        <v>0.3468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39009</t>
        </is>
      </c>
      <c r="V1168" s="10" t="inlineStr">
        <is>
          <t>21908</t>
        </is>
      </c>
      <c r="W1168" s="3" t="inlineStr">
        <is>
          <t>27934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86.66</v>
      </c>
      <c r="AO1168" s="4" t="n">
        <v>85.54000000000001</v>
      </c>
      <c r="AP1168" s="3" t="n">
        <v>84.18000000000001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0.5521748929456815</v>
      </c>
      <c r="E1169" s="2" t="n">
        <v>-3.631065785049869</v>
      </c>
      <c r="F1169" s="3" t="n">
        <v>-4.000465170368646</v>
      </c>
      <c r="G1169" s="4" t="n">
        <v>13927</v>
      </c>
      <c r="H1169" s="4" t="n">
        <v>7808</v>
      </c>
      <c r="I1169" s="3" t="n">
        <v>11123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4.419</v>
      </c>
      <c r="O1169" s="8" t="n">
        <v>4.3415</v>
      </c>
      <c r="P1169" s="3" t="n">
        <v>7.2636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48821</t>
        </is>
      </c>
      <c r="V1169" s="10" t="inlineStr">
        <is>
          <t>55013</t>
        </is>
      </c>
      <c r="W1169" s="3" t="inlineStr">
        <is>
          <t>81024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446.15</v>
      </c>
      <c r="AO1169" s="4" t="n">
        <v>429.95</v>
      </c>
      <c r="AP1169" s="3" t="n">
        <v>412.75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-2.093327518534662</v>
      </c>
      <c r="E1170" s="2" t="n">
        <v>-2.207374412274185</v>
      </c>
      <c r="F1170" s="3" t="n">
        <v>3.53762842249101</v>
      </c>
      <c r="G1170" s="4" t="n">
        <v>46616</v>
      </c>
      <c r="H1170" s="4" t="n">
        <v>65599</v>
      </c>
      <c r="I1170" s="3" t="n">
        <v>107094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94.24760000000001</v>
      </c>
      <c r="O1170" s="8" t="n">
        <v>182.2587</v>
      </c>
      <c r="P1170" s="3" t="n">
        <v>279.5499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571408</t>
        </is>
      </c>
      <c r="V1170" s="10" t="inlineStr">
        <is>
          <t>1259005</t>
        </is>
      </c>
      <c r="W1170" s="3" t="inlineStr">
        <is>
          <t>1661218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2895375</v>
      </c>
      <c r="AC1170" s="5" t="n">
        <v>1374450</v>
      </c>
      <c r="AD1170" s="4" t="n">
        <v>5067</v>
      </c>
      <c r="AE1170" s="4" t="n">
        <v>6764</v>
      </c>
      <c r="AF1170" s="5" t="n">
        <v>4462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1016.65</v>
      </c>
      <c r="AL1170" s="4" t="n">
        <v>995.65</v>
      </c>
      <c r="AM1170" s="5" t="n">
        <v>1029.55</v>
      </c>
      <c r="AN1170" s="4" t="n">
        <v>1010.25</v>
      </c>
      <c r="AO1170" s="4" t="n">
        <v>987.95</v>
      </c>
      <c r="AP1170" s="3" t="n">
        <v>1022.9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0.5765682656826568</v>
      </c>
      <c r="E1171" s="2" t="n">
        <v>-4.402659940380657</v>
      </c>
      <c r="F1171" s="3" t="n">
        <v>-0.2398656752218758</v>
      </c>
      <c r="G1171" s="4" t="n">
        <v>1908</v>
      </c>
      <c r="H1171" s="4" t="n">
        <v>2754</v>
      </c>
      <c r="I1171" s="3" t="n">
        <v>2684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0.6368</v>
      </c>
      <c r="O1171" s="8" t="n">
        <v>0.9608</v>
      </c>
      <c r="P1171" s="3" t="n">
        <v>0.8142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14552</t>
        </is>
      </c>
      <c r="V1171" s="10" t="inlineStr">
        <is>
          <t>28388</t>
        </is>
      </c>
      <c r="W1171" s="3" t="inlineStr">
        <is>
          <t>19036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218.05</v>
      </c>
      <c r="AO1171" s="4" t="n">
        <v>208.45</v>
      </c>
      <c r="AP1171" s="3" t="n">
        <v>207.95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0.11230219499745</v>
      </c>
      <c r="E1172" s="2" t="n">
        <v>-1.79481949826637</v>
      </c>
      <c r="F1172" s="3" t="n">
        <v>0.1453790238836944</v>
      </c>
      <c r="G1172" s="4" t="n">
        <v>3014</v>
      </c>
      <c r="H1172" s="4" t="n">
        <v>2247</v>
      </c>
      <c r="I1172" s="3" t="n">
        <v>1859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6.5664</v>
      </c>
      <c r="O1172" s="8" t="n">
        <v>1.747</v>
      </c>
      <c r="P1172" s="3" t="n">
        <v>2.1369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114057</t>
        </is>
      </c>
      <c r="V1172" s="10" t="inlineStr">
        <is>
          <t>24612</t>
        </is>
      </c>
      <c r="W1172" s="3" t="inlineStr">
        <is>
          <t>32159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490.3</v>
      </c>
      <c r="AO1172" s="4" t="n">
        <v>481.5</v>
      </c>
      <c r="AP1172" s="3" t="n">
        <v>482.2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-2.825203252032516</v>
      </c>
      <c r="E1173" s="2" t="n">
        <v>-3.158335076343866</v>
      </c>
      <c r="F1173" s="3" t="n">
        <v>-0.4751619870410342</v>
      </c>
      <c r="G1173" s="4" t="n">
        <v>352</v>
      </c>
      <c r="H1173" s="4" t="n">
        <v>358</v>
      </c>
      <c r="I1173" s="3" t="n">
        <v>176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0.3035</v>
      </c>
      <c r="O1173" s="8" t="n">
        <v>0.41</v>
      </c>
      <c r="P1173" s="3" t="n">
        <v>0.2227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-</t>
        </is>
      </c>
      <c r="V1173" s="10" t="inlineStr">
        <is>
          <t>-</t>
        </is>
      </c>
      <c r="W1173" s="3" t="inlineStr">
        <is>
          <t>-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239.05</v>
      </c>
      <c r="AO1173" s="4" t="n">
        <v>231.5</v>
      </c>
      <c r="AP1173" s="3" t="n">
        <v>230.4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-1.617694842872412</v>
      </c>
      <c r="E1174" s="2" t="n">
        <v>1.490952841539096</v>
      </c>
      <c r="F1174" s="3" t="n">
        <v>-1.292392087585141</v>
      </c>
      <c r="G1174" s="4" t="n">
        <v>160853</v>
      </c>
      <c r="H1174" s="4" t="n">
        <v>228352</v>
      </c>
      <c r="I1174" s="3" t="n">
        <v>170171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648.0575</v>
      </c>
      <c r="O1174" s="8" t="n">
        <v>923.6235</v>
      </c>
      <c r="P1174" s="3" t="n">
        <v>670.9088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431166</t>
        </is>
      </c>
      <c r="V1174" s="10" t="inlineStr">
        <is>
          <t>557801</t>
        </is>
      </c>
      <c r="W1174" s="3" t="inlineStr">
        <is>
          <t>336880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2119.45</v>
      </c>
      <c r="AO1174" s="4" t="n">
        <v>2151.05</v>
      </c>
      <c r="AP1174" s="3" t="n">
        <v>2123.25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-0.2096098032892725</v>
      </c>
      <c r="E1175" s="2" t="n">
        <v>-2.165131685248017</v>
      </c>
      <c r="F1175" s="3" t="n">
        <v>-1.073492981007432</v>
      </c>
      <c r="G1175" s="4" t="n">
        <v>2439</v>
      </c>
      <c r="H1175" s="4" t="n">
        <v>1588</v>
      </c>
      <c r="I1175" s="3" t="n">
        <v>1123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2.8101</v>
      </c>
      <c r="O1175" s="8" t="n">
        <v>1.4048</v>
      </c>
      <c r="P1175" s="3" t="n">
        <v>0.5537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53337</t>
        </is>
      </c>
      <c r="V1175" s="10" t="inlineStr">
        <is>
          <t>28957</t>
        </is>
      </c>
      <c r="W1175" s="3" t="inlineStr">
        <is>
          <t>10060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309.45</v>
      </c>
      <c r="AO1175" s="4" t="n">
        <v>302.75</v>
      </c>
      <c r="AP1175" s="3" t="n">
        <v>299.5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-3.935957304869905</v>
      </c>
      <c r="E1176" s="2" t="n">
        <v>-0.1620370370370377</v>
      </c>
      <c r="F1176" s="3" t="n">
        <v>-2.75910039415721</v>
      </c>
      <c r="G1176" s="4" t="n">
        <v>2441</v>
      </c>
      <c r="H1176" s="4" t="n">
        <v>2336</v>
      </c>
      <c r="I1176" s="3" t="n">
        <v>1054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0.8845999999999999</v>
      </c>
      <c r="O1176" s="8" t="n">
        <v>0.7189</v>
      </c>
      <c r="P1176" s="3" t="n">
        <v>0.3143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30267</t>
        </is>
      </c>
      <c r="V1176" s="10" t="inlineStr">
        <is>
          <t>29875</t>
        </is>
      </c>
      <c r="W1176" s="3" t="inlineStr">
        <is>
          <t>39855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43.2</v>
      </c>
      <c r="AO1176" s="4" t="n">
        <v>43.13</v>
      </c>
      <c r="AP1176" s="3" t="n">
        <v>41.94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3.982092365692754</v>
      </c>
      <c r="E1178" s="2" t="n">
        <v>-2.311352821210068</v>
      </c>
      <c r="F1178" s="3" t="n">
        <v>0.2551612154952434</v>
      </c>
      <c r="G1178" s="4" t="n">
        <v>142</v>
      </c>
      <c r="H1178" s="4" t="n">
        <v>90</v>
      </c>
      <c r="I1178" s="3" t="n">
        <v>97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0.0568</v>
      </c>
      <c r="O1178" s="8" t="n">
        <v>0.0172</v>
      </c>
      <c r="P1178" s="3" t="n">
        <v>0.0335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-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44.13</v>
      </c>
      <c r="AO1178" s="4" t="n">
        <v>43.11</v>
      </c>
      <c r="AP1178" s="3" t="n">
        <v>43.22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-5.010834236186352</v>
      </c>
      <c r="E1179" s="2" t="n">
        <v>-4.990019960079841</v>
      </c>
      <c r="F1179" s="3" t="n">
        <v>3.091236494597843</v>
      </c>
      <c r="G1179" s="4" t="n">
        <v>390</v>
      </c>
      <c r="H1179" s="4" t="n">
        <v>400</v>
      </c>
      <c r="I1179" s="3" t="n">
        <v>449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0.7592</v>
      </c>
      <c r="O1179" s="8" t="n">
        <v>0.5954</v>
      </c>
      <c r="P1179" s="3" t="n">
        <v>0.793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35.07</v>
      </c>
      <c r="AO1179" s="4" t="n">
        <v>33.32</v>
      </c>
      <c r="AP1179" s="3" t="n">
        <v>34.35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-1.768247132750369</v>
      </c>
      <c r="E1180" s="2" t="n">
        <v>-0.8463582439408315</v>
      </c>
      <c r="F1180" s="3" t="n">
        <v>-0.7904211067700142</v>
      </c>
      <c r="G1180" s="4" t="n">
        <v>54093</v>
      </c>
      <c r="H1180" s="4" t="n">
        <v>28326</v>
      </c>
      <c r="I1180" s="3" t="n">
        <v>44238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177.1341</v>
      </c>
      <c r="O1180" s="8" t="n">
        <v>117.1568</v>
      </c>
      <c r="P1180" s="3" t="n">
        <v>161.5963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95683</t>
        </is>
      </c>
      <c r="V1180" s="10" t="inlineStr">
        <is>
          <t>64616</t>
        </is>
      </c>
      <c r="W1180" s="3" t="inlineStr">
        <is>
          <t>124542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195300</v>
      </c>
      <c r="AC1180" s="5" t="n">
        <v>376400</v>
      </c>
      <c r="AD1180" s="4" t="n">
        <v>4314</v>
      </c>
      <c r="AE1180" s="4" t="n">
        <v>5270</v>
      </c>
      <c r="AF1180" s="5" t="n">
        <v>5762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5623.65</v>
      </c>
      <c r="AL1180" s="4" t="n">
        <v>5574.75</v>
      </c>
      <c r="AM1180" s="5" t="n">
        <v>5536.35</v>
      </c>
      <c r="AN1180" s="4" t="n">
        <v>5588.65</v>
      </c>
      <c r="AO1180" s="4" t="n">
        <v>5541.35</v>
      </c>
      <c r="AP1180" s="3" t="n">
        <v>5497.55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2.416279840848795</v>
      </c>
      <c r="E1181" s="2" t="n">
        <v>-2.221682651450775</v>
      </c>
      <c r="F1181" s="3" t="n">
        <v>0.3186822282923713</v>
      </c>
      <c r="G1181" s="4" t="n">
        <v>48338</v>
      </c>
      <c r="H1181" s="4" t="n">
        <v>31139</v>
      </c>
      <c r="I1181" s="3" t="n">
        <v>25766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111.3844</v>
      </c>
      <c r="O1181" s="8" t="n">
        <v>57.2504</v>
      </c>
      <c r="P1181" s="3" t="n">
        <v>32.2197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591205</t>
        </is>
      </c>
      <c r="V1181" s="10" t="inlineStr">
        <is>
          <t>260089</t>
        </is>
      </c>
      <c r="W1181" s="3" t="inlineStr">
        <is>
          <t>96075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1235.55</v>
      </c>
      <c r="AO1181" s="4" t="n">
        <v>1208.1</v>
      </c>
      <c r="AP1181" s="3" t="n">
        <v>1211.95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5.17339939024392</v>
      </c>
      <c r="E1182" s="2" t="n">
        <v>-5.824802971283647</v>
      </c>
      <c r="F1182" s="3" t="n">
        <v>4.626779530588702</v>
      </c>
      <c r="G1182" s="4" t="n">
        <v>3718</v>
      </c>
      <c r="H1182" s="4" t="n">
        <v>2087</v>
      </c>
      <c r="I1182" s="3" t="n">
        <v>2173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3.486</v>
      </c>
      <c r="O1182" s="8" t="n">
        <v>1.3611</v>
      </c>
      <c r="P1182" s="3" t="n">
        <v>2.2546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37404</t>
        </is>
      </c>
      <c r="V1182" s="10" t="inlineStr">
        <is>
          <t>13935</t>
        </is>
      </c>
      <c r="W1182" s="3" t="inlineStr">
        <is>
          <t>23938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551.95</v>
      </c>
      <c r="AO1182" s="4" t="n">
        <v>519.8</v>
      </c>
      <c r="AP1182" s="3" t="n">
        <v>543.85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5.743243243243255</v>
      </c>
      <c r="E1183" s="2" t="n">
        <v>-2.54069678989807</v>
      </c>
      <c r="F1183" s="3" t="n">
        <v>-1.373712144864194</v>
      </c>
      <c r="G1183" s="4" t="n">
        <v>9111</v>
      </c>
      <c r="H1183" s="4" t="n">
        <v>6780</v>
      </c>
      <c r="I1183" s="3" t="n">
        <v>5969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21.8475</v>
      </c>
      <c r="O1183" s="8" t="n">
        <v>9.2065</v>
      </c>
      <c r="P1183" s="3" t="n">
        <v>8.5099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1338662</t>
        </is>
      </c>
      <c r="V1183" s="10" t="inlineStr">
        <is>
          <t>451458</t>
        </is>
      </c>
      <c r="W1183" s="3" t="inlineStr">
        <is>
          <t>482646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65.73</v>
      </c>
      <c r="AO1183" s="4" t="n">
        <v>64.06</v>
      </c>
      <c r="AP1183" s="3" t="n">
        <v>63.18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-2.888620180034932</v>
      </c>
      <c r="E1184" s="2" t="n">
        <v>0.5810736026563428</v>
      </c>
      <c r="F1184" s="3" t="n">
        <v>-1.05226960110041</v>
      </c>
      <c r="G1184" s="4" t="n">
        <v>35278</v>
      </c>
      <c r="H1184" s="4" t="n">
        <v>14470</v>
      </c>
      <c r="I1184" s="3" t="n">
        <v>6794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11.3556</v>
      </c>
      <c r="O1184" s="8" t="n">
        <v>8.8071</v>
      </c>
      <c r="P1184" s="3" t="n">
        <v>5.3102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77477</t>
        </is>
      </c>
      <c r="V1184" s="10" t="inlineStr">
        <is>
          <t>68330</t>
        </is>
      </c>
      <c r="W1184" s="3" t="inlineStr">
        <is>
          <t>43222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722.8</v>
      </c>
      <c r="AO1184" s="4" t="n">
        <v>727</v>
      </c>
      <c r="AP1184" s="3" t="n">
        <v>719.35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-1.721938775510202</v>
      </c>
      <c r="E1185" s="2" t="n">
        <v>-1.654769630110323</v>
      </c>
      <c r="F1185" s="3" t="n">
        <v>3.233256351039262</v>
      </c>
      <c r="G1185" s="4" t="n">
        <v>370</v>
      </c>
      <c r="H1185" s="4" t="n">
        <v>396</v>
      </c>
      <c r="I1185" s="3" t="n">
        <v>245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0.8251000000000001</v>
      </c>
      <c r="O1185" s="8" t="n">
        <v>0.737</v>
      </c>
      <c r="P1185" s="3" t="n">
        <v>0.2664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61.64</v>
      </c>
      <c r="AO1185" s="4" t="n">
        <v>60.62</v>
      </c>
      <c r="AP1185" s="3" t="n">
        <v>62.58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-1.281722635221738</v>
      </c>
      <c r="E1186" s="2" t="n">
        <v>-2.886696096252062</v>
      </c>
      <c r="F1186" s="3" t="n">
        <v>-2.081197914345554</v>
      </c>
      <c r="G1186" s="4" t="n">
        <v>209</v>
      </c>
      <c r="H1186" s="4" t="n">
        <v>580</v>
      </c>
      <c r="I1186" s="3" t="n">
        <v>480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0.1015</v>
      </c>
      <c r="O1186" s="8" t="n">
        <v>0.1614</v>
      </c>
      <c r="P1186" s="3" t="n">
        <v>0.1936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3495</t>
        </is>
      </c>
      <c r="V1186" s="10" t="inlineStr">
        <is>
          <t>5664</t>
        </is>
      </c>
      <c r="W1186" s="3" t="inlineStr">
        <is>
          <t>6391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231.06</v>
      </c>
      <c r="AO1186" s="4" t="n">
        <v>224.39</v>
      </c>
      <c r="AP1186" s="3" t="n">
        <v>219.72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2.22744456932665</v>
      </c>
      <c r="E1187" s="2" t="n">
        <v>-0.9495252373813122</v>
      </c>
      <c r="F1187" s="3" t="n">
        <v>0.1715438950555012</v>
      </c>
      <c r="G1187" s="4" t="n">
        <v>507</v>
      </c>
      <c r="H1187" s="4" t="n">
        <v>525</v>
      </c>
      <c r="I1187" s="3" t="n">
        <v>418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0.1473</v>
      </c>
      <c r="O1187" s="8" t="n">
        <v>0.1851</v>
      </c>
      <c r="P1187" s="3" t="n">
        <v>0.2686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9482</t>
        </is>
      </c>
      <c r="V1187" s="10" t="inlineStr">
        <is>
          <t>9053</t>
        </is>
      </c>
      <c r="W1187" s="3" t="inlineStr">
        <is>
          <t>18576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100.05</v>
      </c>
      <c r="AO1187" s="4" t="n">
        <v>99.09999999999999</v>
      </c>
      <c r="AP1187" s="3" t="n">
        <v>99.27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-2.245502554634826</v>
      </c>
      <c r="E1189" s="2" t="n">
        <v>-3.790407589599445</v>
      </c>
      <c r="F1189" s="3" t="n">
        <v>4.058434147454923</v>
      </c>
      <c r="G1189" s="4" t="n">
        <v>6902</v>
      </c>
      <c r="H1189" s="4" t="n">
        <v>6380</v>
      </c>
      <c r="I1189" s="3" t="n">
        <v>40047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2.3214</v>
      </c>
      <c r="O1189" s="8" t="n">
        <v>4.6261</v>
      </c>
      <c r="P1189" s="3" t="n">
        <v>37.5286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9191</t>
        </is>
      </c>
      <c r="V1189" s="10" t="inlineStr">
        <is>
          <t>19083</t>
        </is>
      </c>
      <c r="W1189" s="3" t="inlineStr">
        <is>
          <t>48441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1138.4</v>
      </c>
      <c r="AO1189" s="4" t="n">
        <v>1095.25</v>
      </c>
      <c r="AP1189" s="3" t="n">
        <v>1139.7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-1.525534831058931</v>
      </c>
      <c r="E1190" s="2" t="n">
        <v>1.506807866868387</v>
      </c>
      <c r="F1190" s="3" t="n">
        <v>-1.231071896983432</v>
      </c>
      <c r="G1190" s="4" t="n">
        <v>29630</v>
      </c>
      <c r="H1190" s="4" t="n">
        <v>16811</v>
      </c>
      <c r="I1190" s="3" t="n">
        <v>24827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27.614</v>
      </c>
      <c r="O1190" s="8" t="n">
        <v>25.0383</v>
      </c>
      <c r="P1190" s="3" t="n">
        <v>29.897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77585</t>
        </is>
      </c>
      <c r="V1190" s="10" t="inlineStr">
        <is>
          <t>58176</t>
        </is>
      </c>
      <c r="W1190" s="3" t="inlineStr">
        <is>
          <t>94732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1652.5</v>
      </c>
      <c r="AO1190" s="4" t="n">
        <v>1677.4</v>
      </c>
      <c r="AP1190" s="3" t="n">
        <v>1656.75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0.5686977299880569</v>
      </c>
      <c r="E1191" s="2" t="n">
        <v>-1.511119559019206</v>
      </c>
      <c r="F1191" s="3" t="n">
        <v>-1.978191643346521</v>
      </c>
      <c r="G1191" s="4" t="n">
        <v>41029</v>
      </c>
      <c r="H1191" s="4" t="n">
        <v>23299</v>
      </c>
      <c r="I1191" s="3" t="n">
        <v>34212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95.40549999999999</v>
      </c>
      <c r="O1191" s="8" t="n">
        <v>99.568</v>
      </c>
      <c r="P1191" s="3" t="n">
        <v>129.1914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524760</t>
        </is>
      </c>
      <c r="V1191" s="10" t="inlineStr">
        <is>
          <t>662763</t>
        </is>
      </c>
      <c r="W1191" s="3" t="inlineStr">
        <is>
          <t>959447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1412800</v>
      </c>
      <c r="AC1191" s="5" t="n">
        <v>972000</v>
      </c>
      <c r="AD1191" s="4" t="n">
        <v>1703</v>
      </c>
      <c r="AE1191" s="4" t="n">
        <v>3487</v>
      </c>
      <c r="AF1191" s="5" t="n">
        <v>2285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1055.35</v>
      </c>
      <c r="AL1191" s="4" t="n">
        <v>1044.35</v>
      </c>
      <c r="AM1191" s="5" t="n">
        <v>1023.25</v>
      </c>
      <c r="AN1191" s="4" t="n">
        <v>1052.2</v>
      </c>
      <c r="AO1191" s="4" t="n">
        <v>1036.3</v>
      </c>
      <c r="AP1191" s="3" t="n">
        <v>1015.8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0.9246088193456544</v>
      </c>
      <c r="E1192" s="2" t="n">
        <v>9.548978153629321</v>
      </c>
      <c r="F1192" s="3" t="n">
        <v>0.2573174654229715</v>
      </c>
      <c r="G1192" s="4" t="n">
        <v>12853</v>
      </c>
      <c r="H1192" s="4" t="n">
        <v>11276</v>
      </c>
      <c r="I1192" s="3" t="n">
        <v>9491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1.5773</v>
      </c>
      <c r="O1192" s="8" t="n">
        <v>6.0959</v>
      </c>
      <c r="P1192" s="3" t="n">
        <v>2.9006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196977</t>
        </is>
      </c>
      <c r="V1192" s="10" t="inlineStr">
        <is>
          <t>806132</t>
        </is>
      </c>
      <c r="W1192" s="3" t="inlineStr">
        <is>
          <t>440846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28.38</v>
      </c>
      <c r="AO1192" s="4" t="n">
        <v>31.09</v>
      </c>
      <c r="AP1192" s="3" t="n">
        <v>31.17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-0.6033294849353774</v>
      </c>
      <c r="E1193" s="2" t="n">
        <v>-1.30765483907228</v>
      </c>
      <c r="F1193" s="3" t="n">
        <v>0.1670463173880065</v>
      </c>
      <c r="G1193" s="4" t="n">
        <v>36311</v>
      </c>
      <c r="H1193" s="4" t="n">
        <v>26562</v>
      </c>
      <c r="I1193" s="3" t="n">
        <v>31769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41.9176</v>
      </c>
      <c r="O1193" s="8" t="n">
        <v>33.2261</v>
      </c>
      <c r="P1193" s="3" t="n">
        <v>35.3979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121763</t>
        </is>
      </c>
      <c r="V1193" s="10" t="inlineStr">
        <is>
          <t>98691</t>
        </is>
      </c>
      <c r="W1193" s="3" t="inlineStr">
        <is>
          <t>133747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1845600</v>
      </c>
      <c r="AC1193" s="5" t="n">
        <v>899200</v>
      </c>
      <c r="AD1193" s="4" t="n">
        <v>2734</v>
      </c>
      <c r="AE1193" s="4" t="n">
        <v>5718</v>
      </c>
      <c r="AF1193" s="5" t="n">
        <v>3241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1343.65</v>
      </c>
      <c r="AL1193" s="4" t="n">
        <v>1323.55</v>
      </c>
      <c r="AM1193" s="5" t="n">
        <v>1323.5</v>
      </c>
      <c r="AN1193" s="4" t="n">
        <v>1334.45</v>
      </c>
      <c r="AO1193" s="4" t="n">
        <v>1317</v>
      </c>
      <c r="AP1193" s="3" t="n">
        <v>1319.2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3.816562932226825</v>
      </c>
      <c r="E1194" s="2" t="n">
        <v>-3.147508222657064</v>
      </c>
      <c r="F1194" s="3" t="n">
        <v>1.22082276576538</v>
      </c>
      <c r="G1194" s="4" t="n">
        <v>66</v>
      </c>
      <c r="H1194" s="4" t="n">
        <v>90</v>
      </c>
      <c r="I1194" s="3" t="n">
        <v>42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0.0534</v>
      </c>
      <c r="O1194" s="8" t="n">
        <v>0.1128</v>
      </c>
      <c r="P1194" s="3" t="n">
        <v>0.0403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-</t>
        </is>
      </c>
      <c r="V1194" s="10" t="inlineStr">
        <is>
          <t>-</t>
        </is>
      </c>
      <c r="W1194" s="3" t="inlineStr">
        <is>
          <t>-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240.19</v>
      </c>
      <c r="AO1194" s="4" t="n">
        <v>232.63</v>
      </c>
      <c r="AP1194" s="3" t="n">
        <v>235.47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-1.045241809672394</v>
      </c>
      <c r="E1195" s="2" t="n">
        <v>-1.355825319249552</v>
      </c>
      <c r="F1195" s="3" t="n">
        <v>-3.484097810452304</v>
      </c>
      <c r="G1195" s="4" t="n">
        <v>2585</v>
      </c>
      <c r="H1195" s="4" t="n">
        <v>2850</v>
      </c>
      <c r="I1195" s="3" t="n">
        <v>5809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2.2646</v>
      </c>
      <c r="O1195" s="8" t="n">
        <v>1.8507</v>
      </c>
      <c r="P1195" s="3" t="n">
        <v>5.4541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35719</t>
        </is>
      </c>
      <c r="V1195" s="10" t="inlineStr">
        <is>
          <t>32223</t>
        </is>
      </c>
      <c r="W1195" s="3" t="inlineStr">
        <is>
          <t>98736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317.15</v>
      </c>
      <c r="AO1195" s="4" t="n">
        <v>312.85</v>
      </c>
      <c r="AP1195" s="3" t="n">
        <v>301.95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2.139208173690927</v>
      </c>
      <c r="E1196" s="2" t="n">
        <v>-4.626445764301335</v>
      </c>
      <c r="F1196" s="3" t="n">
        <v>-0.3769255981645427</v>
      </c>
      <c r="G1196" s="4" t="n">
        <v>6274</v>
      </c>
      <c r="H1196" s="4" t="n">
        <v>5320</v>
      </c>
      <c r="I1196" s="3" t="n">
        <v>3855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4.7299</v>
      </c>
      <c r="O1196" s="8" t="n">
        <v>2.6482</v>
      </c>
      <c r="P1196" s="3" t="n">
        <v>1.9912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407598</t>
        </is>
      </c>
      <c r="V1196" s="10" t="inlineStr">
        <is>
          <t>208587</t>
        </is>
      </c>
      <c r="W1196" s="3" t="inlineStr">
        <is>
          <t>191859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63.98</v>
      </c>
      <c r="AO1196" s="4" t="n">
        <v>61.02</v>
      </c>
      <c r="AP1196" s="3" t="n">
        <v>60.79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-0.8482466121857943</v>
      </c>
      <c r="E1197" s="2" t="n">
        <v>-0.9024517475221647</v>
      </c>
      <c r="F1197" s="3" t="n">
        <v>-0.3790072116649992</v>
      </c>
      <c r="G1197" s="4" t="n">
        <v>6148</v>
      </c>
      <c r="H1197" s="4" t="n">
        <v>8813</v>
      </c>
      <c r="I1197" s="3" t="n">
        <v>4955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67.35380000000001</v>
      </c>
      <c r="O1197" s="8" t="n">
        <v>14.0366</v>
      </c>
      <c r="P1197" s="3" t="n">
        <v>10.0461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3101897</t>
        </is>
      </c>
      <c r="V1197" s="10" t="inlineStr">
        <is>
          <t>387002</t>
        </is>
      </c>
      <c r="W1197" s="3" t="inlineStr">
        <is>
          <t>267609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191.7</v>
      </c>
      <c r="AO1197" s="4" t="n">
        <v>189.97</v>
      </c>
      <c r="AP1197" s="3" t="n">
        <v>189.25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-1.303441084462982</v>
      </c>
      <c r="E1198" s="2" t="n">
        <v>-0.6339144215530955</v>
      </c>
      <c r="F1198" s="3" t="n">
        <v>-0.5316321105794677</v>
      </c>
      <c r="G1198" s="4" t="n">
        <v>5914</v>
      </c>
      <c r="H1198" s="4" t="n">
        <v>5447</v>
      </c>
      <c r="I1198" s="3" t="n">
        <v>4120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2.5378</v>
      </c>
      <c r="O1198" s="8" t="n">
        <v>4.6905</v>
      </c>
      <c r="P1198" s="3" t="n">
        <v>1.9527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833950</t>
        </is>
      </c>
      <c r="V1198" s="10" t="inlineStr">
        <is>
          <t>2149546</t>
        </is>
      </c>
      <c r="W1198" s="3" t="inlineStr">
        <is>
          <t>801332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18.93</v>
      </c>
      <c r="AO1198" s="4" t="n">
        <v>18.81</v>
      </c>
      <c r="AP1198" s="3" t="n">
        <v>18.71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-0.3674444240308654</v>
      </c>
      <c r="E1199" s="2" t="n">
        <v>-1.327678406785899</v>
      </c>
      <c r="F1199" s="3" t="n">
        <v>-2.29863576901515</v>
      </c>
      <c r="G1199" s="4" t="n">
        <v>18246</v>
      </c>
      <c r="H1199" s="4" t="n">
        <v>14297</v>
      </c>
      <c r="I1199" s="3" t="n">
        <v>10934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9.3934</v>
      </c>
      <c r="O1199" s="8" t="n">
        <v>7.5022</v>
      </c>
      <c r="P1199" s="3" t="n">
        <v>6.029500000000001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106577</t>
        </is>
      </c>
      <c r="V1199" s="10" t="inlineStr">
        <is>
          <t>105364</t>
        </is>
      </c>
      <c r="W1199" s="3" t="inlineStr">
        <is>
          <t>100280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271.15</v>
      </c>
      <c r="AO1199" s="4" t="n">
        <v>267.55</v>
      </c>
      <c r="AP1199" s="3" t="n">
        <v>261.4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-2.317819395512702</v>
      </c>
      <c r="E1200" s="2" t="n">
        <v>-1.831814730447984</v>
      </c>
      <c r="F1200" s="3" t="n">
        <v>-1.720970704824514</v>
      </c>
      <c r="G1200" s="4" t="n">
        <v>12482</v>
      </c>
      <c r="H1200" s="4" t="n">
        <v>11336</v>
      </c>
      <c r="I1200" s="3" t="n">
        <v>14093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8.8218</v>
      </c>
      <c r="O1200" s="8" t="n">
        <v>7.2917</v>
      </c>
      <c r="P1200" s="3" t="n">
        <v>7.8864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48755</t>
        </is>
      </c>
      <c r="V1200" s="10" t="inlineStr">
        <is>
          <t>40742</t>
        </is>
      </c>
      <c r="W1200" s="3" t="inlineStr">
        <is>
          <t>58313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526.8</v>
      </c>
      <c r="AO1200" s="4" t="n">
        <v>517.15</v>
      </c>
      <c r="AP1200" s="3" t="n">
        <v>508.25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2.497492477432292</v>
      </c>
      <c r="E1201" s="2" t="n">
        <v>1.169390351306397</v>
      </c>
      <c r="F1201" s="3" t="n">
        <v>-2.398800599700154</v>
      </c>
      <c r="G1201" s="4" t="n">
        <v>3290</v>
      </c>
      <c r="H1201" s="4" t="n">
        <v>1579</v>
      </c>
      <c r="I1201" s="3" t="n">
        <v>1822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1.3269</v>
      </c>
      <c r="O1201" s="8" t="n">
        <v>0.6844</v>
      </c>
      <c r="P1201" s="3" t="n">
        <v>0.6019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25428</t>
        </is>
      </c>
      <c r="V1201" s="10" t="inlineStr">
        <is>
          <t>17532</t>
        </is>
      </c>
      <c r="W1201" s="3" t="inlineStr">
        <is>
          <t>11413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204.38</v>
      </c>
      <c r="AO1201" s="4" t="n">
        <v>206.77</v>
      </c>
      <c r="AP1201" s="3" t="n">
        <v>201.81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-5.224339274738781</v>
      </c>
      <c r="E1202" s="2" t="n">
        <v>-2.788586251621269</v>
      </c>
      <c r="F1202" s="3" t="n">
        <v>2.06804536357572</v>
      </c>
      <c r="G1202" s="4" t="n">
        <v>2720</v>
      </c>
      <c r="H1202" s="4" t="n">
        <v>1369</v>
      </c>
      <c r="I1202" s="3" t="n">
        <v>1343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1.1694</v>
      </c>
      <c r="O1202" s="8" t="n">
        <v>0.4562</v>
      </c>
      <c r="P1202" s="3" t="n">
        <v>0.4939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432555</t>
        </is>
      </c>
      <c r="V1202" s="10" t="inlineStr">
        <is>
          <t>148374</t>
        </is>
      </c>
      <c r="W1202" s="3" t="inlineStr">
        <is>
          <t>163755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15.42</v>
      </c>
      <c r="AO1202" s="4" t="n">
        <v>14.99</v>
      </c>
      <c r="AP1202" s="3" t="n">
        <v>15.3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0.7828967178560615</v>
      </c>
      <c r="E1203" s="2" t="n">
        <v>-4.242605318195404</v>
      </c>
      <c r="F1203" s="3" t="n">
        <v>-0.374414976599056</v>
      </c>
      <c r="G1203" s="4" t="n">
        <v>1599</v>
      </c>
      <c r="H1203" s="4" t="n">
        <v>1713</v>
      </c>
      <c r="I1203" s="3" t="n">
        <v>1226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0.5347</v>
      </c>
      <c r="O1203" s="8" t="n">
        <v>0.5211</v>
      </c>
      <c r="P1203" s="3" t="n">
        <v>0.4574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50674</t>
        </is>
      </c>
      <c r="V1203" s="10" t="inlineStr">
        <is>
          <t>76753</t>
        </is>
      </c>
      <c r="W1203" s="3" t="inlineStr">
        <is>
          <t>72407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33.47</v>
      </c>
      <c r="AO1203" s="4" t="n">
        <v>32.05</v>
      </c>
      <c r="AP1203" s="3" t="n">
        <v>31.93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-9.968267863004703</v>
      </c>
      <c r="E1204" s="2" t="n">
        <v>3.050559066601854</v>
      </c>
      <c r="F1204" s="3" t="n">
        <v>-7.111687699021112</v>
      </c>
      <c r="G1204" s="4" t="n">
        <v>805</v>
      </c>
      <c r="H1204" s="4" t="n">
        <v>1010</v>
      </c>
      <c r="I1204" s="3" t="n">
        <v>1878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0.257</v>
      </c>
      <c r="O1204" s="8" t="n">
        <v>0.3414</v>
      </c>
      <c r="P1204" s="3" t="n">
        <v>0.6078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19650</t>
        </is>
      </c>
      <c r="V1204" s="10" t="inlineStr">
        <is>
          <t>6144</t>
        </is>
      </c>
      <c r="W1204" s="3" t="inlineStr">
        <is>
          <t>43216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82.28</v>
      </c>
      <c r="AO1204" s="4" t="n">
        <v>84.79000000000001</v>
      </c>
      <c r="AP1204" s="3" t="n">
        <v>78.76000000000001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-2.608695652173896</v>
      </c>
      <c r="E1205" s="2" t="n">
        <v>-2.678571428571431</v>
      </c>
      <c r="F1205" s="3" t="n">
        <v>-1.376146788990837</v>
      </c>
      <c r="G1205" s="4" t="n">
        <v>1235</v>
      </c>
      <c r="H1205" s="4" t="n">
        <v>1372</v>
      </c>
      <c r="I1205" s="3" t="n">
        <v>933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0.451</v>
      </c>
      <c r="O1205" s="8" t="n">
        <v>0.4249000000000001</v>
      </c>
      <c r="P1205" s="3" t="n">
        <v>0.3768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1187299</t>
        </is>
      </c>
      <c r="V1205" s="10" t="inlineStr">
        <is>
          <t>912999</t>
        </is>
      </c>
      <c r="W1205" s="3" t="inlineStr">
        <is>
          <t>1357901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2.24</v>
      </c>
      <c r="AO1205" s="4" t="n">
        <v>2.18</v>
      </c>
      <c r="AP1205" s="3" t="n">
        <v>2.15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-1.244813278008309</v>
      </c>
      <c r="E1206" s="2" t="n">
        <v>-0.9803921568627367</v>
      </c>
      <c r="F1206" s="3" t="n">
        <v>-0.9900990099009941</v>
      </c>
      <c r="G1206" s="4" t="n">
        <v>1204</v>
      </c>
      <c r="H1206" s="4" t="n">
        <v>894</v>
      </c>
      <c r="I1206" s="3" t="n">
        <v>937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0.1552</v>
      </c>
      <c r="O1206" s="8" t="n">
        <v>0.1139</v>
      </c>
      <c r="P1206" s="3" t="n">
        <v>0.1006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112895</t>
        </is>
      </c>
      <c r="V1206" s="10" t="inlineStr">
        <is>
          <t>109215</t>
        </is>
      </c>
      <c r="W1206" s="3" t="inlineStr">
        <is>
          <t>68959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7.14</v>
      </c>
      <c r="AO1206" s="4" t="n">
        <v>7.07</v>
      </c>
      <c r="AP1206" s="3" t="n">
        <v>7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-4.316251027678816</v>
      </c>
      <c r="E1207" s="2" t="n">
        <v>-2.821137047114411</v>
      </c>
      <c r="F1207" s="3" t="n">
        <v>-0.5305039787798442</v>
      </c>
      <c r="G1207" s="4" t="n">
        <v>3918</v>
      </c>
      <c r="H1207" s="4" t="n">
        <v>3413</v>
      </c>
      <c r="I1207" s="3" t="n">
        <v>1499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3.4733</v>
      </c>
      <c r="O1207" s="8" t="n">
        <v>2.1853</v>
      </c>
      <c r="P1207" s="3" t="n">
        <v>1.5194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66858</t>
        </is>
      </c>
      <c r="V1207" s="10" t="inlineStr">
        <is>
          <t>41407</t>
        </is>
      </c>
      <c r="W1207" s="3" t="inlineStr">
        <is>
          <t>31841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349.15</v>
      </c>
      <c r="AO1207" s="4" t="n">
        <v>339.3</v>
      </c>
      <c r="AP1207" s="3" t="n">
        <v>337.5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-1.185482400145906</v>
      </c>
      <c r="E1208" s="2" t="n">
        <v>-6.312292358803975</v>
      </c>
      <c r="F1208" s="3" t="n">
        <v>2.088258471237199</v>
      </c>
      <c r="G1208" s="4" t="n">
        <v>1486</v>
      </c>
      <c r="H1208" s="4" t="n">
        <v>1312</v>
      </c>
      <c r="I1208" s="3" t="n">
        <v>494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0.4494</v>
      </c>
      <c r="O1208" s="8" t="n">
        <v>0.7538</v>
      </c>
      <c r="P1208" s="3" t="n">
        <v>0.3348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8143</t>
        </is>
      </c>
      <c r="V1208" s="10" t="inlineStr">
        <is>
          <t>17664</t>
        </is>
      </c>
      <c r="W1208" s="3" t="inlineStr">
        <is>
          <t>10154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270.9</v>
      </c>
      <c r="AO1208" s="4" t="n">
        <v>253.8</v>
      </c>
      <c r="AP1208" s="3" t="n">
        <v>259.1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-2.251082251082246</v>
      </c>
      <c r="E1209" s="2" t="n">
        <v>-2.604074402125785</v>
      </c>
      <c r="F1209" s="3" t="n">
        <v>-2.510003637686423</v>
      </c>
      <c r="G1209" s="4" t="n">
        <v>14758</v>
      </c>
      <c r="H1209" s="4" t="n">
        <v>12232</v>
      </c>
      <c r="I1209" s="3" t="n">
        <v>13219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8.857200000000001</v>
      </c>
      <c r="O1209" s="8" t="n">
        <v>5.4777</v>
      </c>
      <c r="P1209" s="3" t="n">
        <v>6.186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463368</t>
        </is>
      </c>
      <c r="V1209" s="10" t="inlineStr">
        <is>
          <t>389541</t>
        </is>
      </c>
      <c r="W1209" s="3" t="inlineStr">
        <is>
          <t>434634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56.45</v>
      </c>
      <c r="AO1209" s="4" t="n">
        <v>54.98</v>
      </c>
      <c r="AP1209" s="3" t="n">
        <v>53.6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-2.07732256203117</v>
      </c>
      <c r="E1210" s="2" t="n">
        <v>-1.80711058731093</v>
      </c>
      <c r="F1210" s="3" t="n">
        <v>0.3300660132026388</v>
      </c>
      <c r="G1210" s="4" t="n">
        <v>72</v>
      </c>
      <c r="H1210" s="4" t="n">
        <v>108</v>
      </c>
      <c r="I1210" s="3" t="n">
        <v>56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0.0154</v>
      </c>
      <c r="O1210" s="8" t="n">
        <v>0.0177</v>
      </c>
      <c r="P1210" s="3" t="n">
        <v>0.0072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1015</t>
        </is>
      </c>
      <c r="V1210" s="10" t="inlineStr">
        <is>
          <t>973</t>
        </is>
      </c>
      <c r="W1210" s="3" t="inlineStr">
        <is>
          <t>240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101.82</v>
      </c>
      <c r="AO1210" s="4" t="n">
        <v>99.98</v>
      </c>
      <c r="AP1210" s="3" t="n">
        <v>100.31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-2.993379349204113</v>
      </c>
      <c r="E1211" s="2" t="n">
        <v>-3.702896972337177</v>
      </c>
      <c r="F1211" s="3" t="n">
        <v>-0.248812485862915</v>
      </c>
      <c r="G1211" s="4" t="n">
        <v>979</v>
      </c>
      <c r="H1211" s="4" t="n">
        <v>1451</v>
      </c>
      <c r="I1211" s="3" t="n">
        <v>1216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0.2154</v>
      </c>
      <c r="O1211" s="8" t="n">
        <v>0.3875</v>
      </c>
      <c r="P1211" s="3" t="n">
        <v>0.2131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9572</t>
        </is>
      </c>
      <c r="V1211" s="10" t="inlineStr">
        <is>
          <t>16447</t>
        </is>
      </c>
      <c r="W1211" s="3" t="inlineStr">
        <is>
          <t>7595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137.73</v>
      </c>
      <c r="AO1211" s="4" t="n">
        <v>132.63</v>
      </c>
      <c r="AP1211" s="3" t="n">
        <v>132.3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-0.01689474573407334</v>
      </c>
      <c r="E1212" s="2" t="n">
        <v>-0.8955728286583324</v>
      </c>
      <c r="F1212" s="3" t="n">
        <v>1.415174765558394</v>
      </c>
      <c r="G1212" s="4" t="n">
        <v>40</v>
      </c>
      <c r="H1212" s="4" t="n">
        <v>42</v>
      </c>
      <c r="I1212" s="3" t="n">
        <v>37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0.1389</v>
      </c>
      <c r="O1212" s="8" t="n">
        <v>0.004500000000000001</v>
      </c>
      <c r="P1212" s="3" t="n">
        <v>0.0021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21006</t>
        </is>
      </c>
      <c r="V1212" s="10" t="inlineStr">
        <is>
          <t>651</t>
        </is>
      </c>
      <c r="W1212" s="3" t="inlineStr">
        <is>
          <t>90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59.18</v>
      </c>
      <c r="AO1212" s="4" t="n">
        <v>58.65</v>
      </c>
      <c r="AP1212" s="3" t="n">
        <v>59.48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-1.451057550418092</v>
      </c>
      <c r="E1213" s="2" t="n">
        <v>-0.424257549288749</v>
      </c>
      <c r="F1213" s="3" t="n">
        <v>-0.2255639097744268</v>
      </c>
      <c r="G1213" s="4" t="n">
        <v>820</v>
      </c>
      <c r="H1213" s="4" t="n">
        <v>705</v>
      </c>
      <c r="I1213" s="3" t="n">
        <v>564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0.2565</v>
      </c>
      <c r="O1213" s="8" t="n">
        <v>0.1074</v>
      </c>
      <c r="P1213" s="3" t="n">
        <v>0.0877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34594</t>
        </is>
      </c>
      <c r="V1213" s="10" t="inlineStr">
        <is>
          <t>15839</t>
        </is>
      </c>
      <c r="W1213" s="3" t="inlineStr">
        <is>
          <t>16555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40.07</v>
      </c>
      <c r="AO1213" s="4" t="n">
        <v>39.9</v>
      </c>
      <c r="AP1213" s="3" t="n">
        <v>39.81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-0.4564473183719948</v>
      </c>
      <c r="E1214" s="2" t="n">
        <v>3.247993886129147</v>
      </c>
      <c r="F1214" s="3" t="n">
        <v>-1.258327165062916</v>
      </c>
      <c r="G1214" s="4" t="n">
        <v>92</v>
      </c>
      <c r="H1214" s="4" t="n">
        <v>126</v>
      </c>
      <c r="I1214" s="3" t="n">
        <v>105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0.07540000000000001</v>
      </c>
      <c r="O1214" s="8" t="n">
        <v>0.0345</v>
      </c>
      <c r="P1214" s="3" t="n">
        <v>0.05110000000000001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26.17</v>
      </c>
      <c r="AO1214" s="4" t="n">
        <v>27.02</v>
      </c>
      <c r="AP1214" s="3" t="n">
        <v>26.68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-0.7830492860432841</v>
      </c>
      <c r="E1215" s="2" t="n">
        <v>-1.0213556174559</v>
      </c>
      <c r="F1215" s="3" t="n">
        <v>-2.126328955597252</v>
      </c>
      <c r="G1215" s="4" t="n">
        <v>33521</v>
      </c>
      <c r="H1215" s="4" t="n">
        <v>26239</v>
      </c>
      <c r="I1215" s="3" t="n">
        <v>20093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34.375</v>
      </c>
      <c r="O1215" s="8" t="n">
        <v>25.0817</v>
      </c>
      <c r="P1215" s="3" t="n">
        <v>15.3581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351396</t>
        </is>
      </c>
      <c r="V1215" s="10" t="inlineStr">
        <is>
          <t>291189</t>
        </is>
      </c>
      <c r="W1215" s="3" t="inlineStr">
        <is>
          <t>191270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323.1</v>
      </c>
      <c r="AO1215" s="4" t="n">
        <v>319.8</v>
      </c>
      <c r="AP1215" s="3" t="n">
        <v>313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-0.2247191011235907</v>
      </c>
      <c r="E1216" s="2" t="n">
        <v>-3.153153153153153</v>
      </c>
      <c r="F1216" s="3" t="n">
        <v>0.3875968992247979</v>
      </c>
      <c r="G1216" s="4" t="n">
        <v>394</v>
      </c>
      <c r="H1216" s="4" t="n">
        <v>663</v>
      </c>
      <c r="I1216" s="3" t="n">
        <v>298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0.143</v>
      </c>
      <c r="O1216" s="8" t="n">
        <v>0.1728</v>
      </c>
      <c r="P1216" s="3" t="n">
        <v>0.0936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78127</t>
        </is>
      </c>
      <c r="V1216" s="10" t="inlineStr">
        <is>
          <t>89429</t>
        </is>
      </c>
      <c r="W1216" s="3" t="inlineStr">
        <is>
          <t>48456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13.32</v>
      </c>
      <c r="AO1216" s="4" t="n">
        <v>12.9</v>
      </c>
      <c r="AP1216" s="3" t="n">
        <v>12.95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-1.046255506607937</v>
      </c>
      <c r="E1217" s="2" t="n">
        <v>-1.711185308848066</v>
      </c>
      <c r="F1217" s="3" t="n">
        <v>-4.699221514508149</v>
      </c>
      <c r="G1217" s="4" t="n">
        <v>4897</v>
      </c>
      <c r="H1217" s="4" t="n">
        <v>6912</v>
      </c>
      <c r="I1217" s="3" t="n">
        <v>18882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3.2698</v>
      </c>
      <c r="O1217" s="8" t="n">
        <v>3.1351</v>
      </c>
      <c r="P1217" s="3" t="n">
        <v>14.0829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223836</t>
        </is>
      </c>
      <c r="V1217" s="10" t="inlineStr">
        <is>
          <t>203253</t>
        </is>
      </c>
      <c r="W1217" s="3" t="inlineStr">
        <is>
          <t>1017120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71.88</v>
      </c>
      <c r="AO1217" s="4" t="n">
        <v>70.65000000000001</v>
      </c>
      <c r="AP1217" s="3" t="n">
        <v>67.33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2.775912245354824</v>
      </c>
      <c r="E1218" s="2" t="n">
        <v>-6.868510854570522</v>
      </c>
      <c r="F1218" s="3" t="n">
        <v>0.12473688313713</v>
      </c>
      <c r="G1218" s="4" t="n">
        <v>4740</v>
      </c>
      <c r="H1218" s="4" t="n">
        <v>3379</v>
      </c>
      <c r="I1218" s="3" t="n">
        <v>2213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1.9999</v>
      </c>
      <c r="O1218" s="8" t="n">
        <v>1.6471</v>
      </c>
      <c r="P1218" s="3" t="n">
        <v>1.0976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69668</t>
        </is>
      </c>
      <c r="V1218" s="10" t="inlineStr">
        <is>
          <t>70632</t>
        </is>
      </c>
      <c r="W1218" s="3" t="inlineStr">
        <is>
          <t>47284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137.73</v>
      </c>
      <c r="AO1218" s="4" t="n">
        <v>128.27</v>
      </c>
      <c r="AP1218" s="3" t="n">
        <v>128.43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-2.722374515549691</v>
      </c>
      <c r="E1219" s="2" t="n">
        <v>-2.302983189194435</v>
      </c>
      <c r="F1219" s="3" t="n">
        <v>-1.472050925004969</v>
      </c>
      <c r="G1219" s="4" t="n">
        <v>2648</v>
      </c>
      <c r="H1219" s="4" t="n">
        <v>3775</v>
      </c>
      <c r="I1219" s="3" t="n">
        <v>5506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2.7954</v>
      </c>
      <c r="O1219" s="8" t="n">
        <v>2.3899</v>
      </c>
      <c r="P1219" s="3" t="n">
        <v>2.9092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37478</t>
        </is>
      </c>
      <c r="V1219" s="10" t="inlineStr">
        <is>
          <t>28320</t>
        </is>
      </c>
      <c r="W1219" s="3" t="inlineStr">
        <is>
          <t>36555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514.55</v>
      </c>
      <c r="AO1219" s="4" t="n">
        <v>502.7</v>
      </c>
      <c r="AP1219" s="3" t="n">
        <v>495.3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-0.7725321888412107</v>
      </c>
      <c r="E1220" s="2" t="n">
        <v>-0.6055363321799332</v>
      </c>
      <c r="F1220" s="3" t="n">
        <v>-0.2030751378009872</v>
      </c>
      <c r="G1220" s="4" t="n">
        <v>69</v>
      </c>
      <c r="H1220" s="4" t="n">
        <v>79</v>
      </c>
      <c r="I1220" s="3" t="n">
        <v>51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0.3507</v>
      </c>
      <c r="O1220" s="8" t="n">
        <v>0.0156</v>
      </c>
      <c r="P1220" s="3" t="n">
        <v>1.1359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100528</t>
        </is>
      </c>
      <c r="V1220" s="10" t="inlineStr">
        <is>
          <t>3779</t>
        </is>
      </c>
      <c r="W1220" s="3" t="inlineStr">
        <is>
          <t>309573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34.68</v>
      </c>
      <c r="AO1220" s="4" t="n">
        <v>34.47</v>
      </c>
      <c r="AP1220" s="3" t="n">
        <v>34.4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-1.34864224530708</v>
      </c>
      <c r="E1221" s="2" t="n">
        <v>-0.8313319785701143</v>
      </c>
      <c r="F1221" s="3" t="n">
        <v>-0.6333830104321839</v>
      </c>
      <c r="G1221" s="4" t="n">
        <v>3784</v>
      </c>
      <c r="H1221" s="4" t="n">
        <v>4372</v>
      </c>
      <c r="I1221" s="3" t="n">
        <v>2988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3.1311</v>
      </c>
      <c r="O1221" s="8" t="n">
        <v>2.4868</v>
      </c>
      <c r="P1221" s="3" t="n">
        <v>1.7221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284185</t>
        </is>
      </c>
      <c r="V1221" s="10" t="inlineStr">
        <is>
          <t>254888</t>
        </is>
      </c>
      <c r="W1221" s="3" t="inlineStr">
        <is>
          <t>161779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54.13</v>
      </c>
      <c r="AO1221" s="4" t="n">
        <v>53.68</v>
      </c>
      <c r="AP1221" s="3" t="n">
        <v>53.34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-0.4658648145010987</v>
      </c>
      <c r="E1222" s="2" t="n">
        <v>-1.09352395540806</v>
      </c>
      <c r="F1222" s="3" t="n">
        <v>-0.07743600774359148</v>
      </c>
      <c r="G1222" s="4" t="n">
        <v>149</v>
      </c>
      <c r="H1222" s="4" t="n">
        <v>240</v>
      </c>
      <c r="I1222" s="3" t="n">
        <v>108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0.0779</v>
      </c>
      <c r="O1222" s="8" t="n">
        <v>0.1219</v>
      </c>
      <c r="P1222" s="3" t="n">
        <v>0.0699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2372</t>
        </is>
      </c>
      <c r="V1222" s="10" t="inlineStr">
        <is>
          <t>3975</t>
        </is>
      </c>
      <c r="W1222" s="3" t="inlineStr">
        <is>
          <t>2774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235.02</v>
      </c>
      <c r="AO1222" s="4" t="n">
        <v>232.45</v>
      </c>
      <c r="AP1222" s="3" t="n">
        <v>232.27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-1.275422268183388</v>
      </c>
      <c r="E1223" s="2" t="n">
        <v>-1.396648044692745</v>
      </c>
      <c r="F1223" s="3" t="n">
        <v>-0.3541076487252049</v>
      </c>
      <c r="G1223" s="4" t="n">
        <v>559</v>
      </c>
      <c r="H1223" s="4" t="n">
        <v>728</v>
      </c>
      <c r="I1223" s="3" t="n">
        <v>378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0.1392</v>
      </c>
      <c r="O1223" s="8" t="n">
        <v>0.1432</v>
      </c>
      <c r="P1223" s="3" t="n">
        <v>0.09550000000000002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41592</t>
        </is>
      </c>
      <c r="V1223" s="10" t="inlineStr">
        <is>
          <t>42667</t>
        </is>
      </c>
      <c r="W1223" s="3" t="inlineStr">
        <is>
          <t>29137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28.64</v>
      </c>
      <c r="AO1223" s="4" t="n">
        <v>28.24</v>
      </c>
      <c r="AP1223" s="3" t="n">
        <v>28.14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-1.256238168989842</v>
      </c>
      <c r="E1224" s="2" t="n">
        <v>-1.341930986406419</v>
      </c>
      <c r="F1224" s="3" t="n">
        <v>-0.5122769828652167</v>
      </c>
      <c r="G1224" s="4" t="n">
        <v>975</v>
      </c>
      <c r="H1224" s="4" t="n">
        <v>1217</v>
      </c>
      <c r="I1224" s="3" t="n">
        <v>823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0.7298</v>
      </c>
      <c r="O1224" s="8" t="n">
        <v>0.6406000000000001</v>
      </c>
      <c r="P1224" s="3" t="n">
        <v>0.6315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87054</t>
        </is>
      </c>
      <c r="V1224" s="10" t="inlineStr">
        <is>
          <t>94687</t>
        </is>
      </c>
      <c r="W1224" s="3" t="inlineStr">
        <is>
          <t>65244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57.38</v>
      </c>
      <c r="AO1224" s="4" t="n">
        <v>56.61</v>
      </c>
      <c r="AP1224" s="3" t="n">
        <v>56.32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-0.6695664923513047</v>
      </c>
      <c r="E1225" s="2" t="n">
        <v>-2.932493603621338</v>
      </c>
      <c r="F1225" s="3" t="n">
        <v>-2.068126520681272</v>
      </c>
      <c r="G1225" s="4" t="n">
        <v>9845</v>
      </c>
      <c r="H1225" s="4" t="n">
        <v>25904</v>
      </c>
      <c r="I1225" s="3" t="n">
        <v>20184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11.8703</v>
      </c>
      <c r="O1225" s="8" t="n">
        <v>24.1414</v>
      </c>
      <c r="P1225" s="3" t="n">
        <v>18.2969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328315</t>
        </is>
      </c>
      <c r="V1225" s="10" t="inlineStr">
        <is>
          <t>804454</t>
        </is>
      </c>
      <c r="W1225" s="3" t="inlineStr">
        <is>
          <t>533608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203.24</v>
      </c>
      <c r="AO1225" s="4" t="n">
        <v>197.28</v>
      </c>
      <c r="AP1225" s="3" t="n">
        <v>193.2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-1.306099763790481</v>
      </c>
      <c r="E1226" s="2" t="n">
        <v>-1.323384485428689</v>
      </c>
      <c r="F1226" s="3" t="n">
        <v>-0.09987159366527776</v>
      </c>
      <c r="G1226" s="4" t="n">
        <v>3188</v>
      </c>
      <c r="H1226" s="4" t="n">
        <v>1838</v>
      </c>
      <c r="I1226" s="3" t="n">
        <v>1516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3.5229</v>
      </c>
      <c r="O1226" s="8" t="n">
        <v>2.0808</v>
      </c>
      <c r="P1226" s="3" t="n">
        <v>1.3938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43485</t>
        </is>
      </c>
      <c r="V1226" s="10" t="inlineStr">
        <is>
          <t>29025</t>
        </is>
      </c>
      <c r="W1226" s="3" t="inlineStr">
        <is>
          <t>21233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355.15</v>
      </c>
      <c r="AO1226" s="4" t="n">
        <v>350.45</v>
      </c>
      <c r="AP1226" s="3" t="n">
        <v>350.1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-0.2835538752362888</v>
      </c>
      <c r="E1227" s="2" t="n">
        <v>-1.421800947867302</v>
      </c>
      <c r="F1227" s="3" t="n">
        <v>-1.250000000000008</v>
      </c>
      <c r="G1227" s="4" t="n">
        <v>1085</v>
      </c>
      <c r="H1227" s="4" t="n">
        <v>1927</v>
      </c>
      <c r="I1227" s="3" t="n">
        <v>1654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0.6859000000000001</v>
      </c>
      <c r="O1227" s="8" t="n">
        <v>0.8623000000000001</v>
      </c>
      <c r="P1227" s="3" t="n">
        <v>1.0648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241305</t>
        </is>
      </c>
      <c r="V1227" s="10" t="inlineStr">
        <is>
          <t>350038</t>
        </is>
      </c>
      <c r="W1227" s="3" t="inlineStr">
        <is>
          <t>281511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21.1</v>
      </c>
      <c r="AO1227" s="4" t="n">
        <v>20.8</v>
      </c>
      <c r="AP1227" s="3" t="n">
        <v>20.54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0.2686150209519717</v>
      </c>
      <c r="E1228" s="2" t="n">
        <v>-1.16802400342905</v>
      </c>
      <c r="F1228" s="3" t="n">
        <v>-2.070909682315961</v>
      </c>
      <c r="G1228" s="4" t="n">
        <v>869</v>
      </c>
      <c r="H1228" s="4" t="n">
        <v>1683</v>
      </c>
      <c r="I1228" s="3" t="n">
        <v>1952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0.3605</v>
      </c>
      <c r="O1228" s="8" t="n">
        <v>0.6331</v>
      </c>
      <c r="P1228" s="3" t="n">
        <v>0.8791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36660</t>
        </is>
      </c>
      <c r="V1228" s="10" t="inlineStr">
        <is>
          <t>59630</t>
        </is>
      </c>
      <c r="W1228" s="3" t="inlineStr">
        <is>
          <t>74783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93.31999999999999</v>
      </c>
      <c r="AO1228" s="4" t="n">
        <v>92.23</v>
      </c>
      <c r="AP1228" s="3" t="n">
        <v>90.31999999999999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-2.304546169576859</v>
      </c>
      <c r="E1229" s="2" t="n">
        <v>-1.231784880444405</v>
      </c>
      <c r="F1229" s="3" t="n">
        <v>-2.045973263775669</v>
      </c>
      <c r="G1229" s="4" t="n">
        <v>1418</v>
      </c>
      <c r="H1229" s="4" t="n">
        <v>1127</v>
      </c>
      <c r="I1229" s="3" t="n">
        <v>1397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0.9523</v>
      </c>
      <c r="O1229" s="8" t="n">
        <v>0.7926000000000001</v>
      </c>
      <c r="P1229" s="3" t="n">
        <v>0.9056000000000001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8504</t>
        </is>
      </c>
      <c r="V1229" s="10" t="inlineStr">
        <is>
          <t>7765</t>
        </is>
      </c>
      <c r="W1229" s="3" t="inlineStr">
        <is>
          <t>9699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621.05</v>
      </c>
      <c r="AO1229" s="4" t="n">
        <v>613.4</v>
      </c>
      <c r="AP1229" s="3" t="n">
        <v>600.85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-0.3634685282409415</v>
      </c>
      <c r="E1230" s="2" t="n">
        <v>-1.053850607990731</v>
      </c>
      <c r="F1230" s="3" t="n">
        <v>0.1463014981273408</v>
      </c>
      <c r="G1230" s="4" t="n">
        <v>36</v>
      </c>
      <c r="H1230" s="4" t="n">
        <v>63</v>
      </c>
      <c r="I1230" s="3" t="n">
        <v>43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0.006600000000000001</v>
      </c>
      <c r="O1230" s="8" t="n">
        <v>0.014</v>
      </c>
      <c r="P1230" s="3" t="n">
        <v>0.0286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368</t>
        </is>
      </c>
      <c r="V1230" s="10" t="inlineStr">
        <is>
          <t>663</t>
        </is>
      </c>
      <c r="W1230" s="3" t="inlineStr">
        <is>
          <t>1564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172.7</v>
      </c>
      <c r="AO1230" s="4" t="n">
        <v>170.88</v>
      </c>
      <c r="AP1230" s="3" t="n">
        <v>171.13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-1.240221331806904</v>
      </c>
      <c r="E1232" s="2" t="n">
        <v>-1.371715610510048</v>
      </c>
      <c r="F1232" s="3" t="n">
        <v>-1.625857002938293</v>
      </c>
      <c r="G1232" s="4" t="n">
        <v>26030</v>
      </c>
      <c r="H1232" s="4" t="n">
        <v>20574</v>
      </c>
      <c r="I1232" s="3" t="n">
        <v>15837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18.244</v>
      </c>
      <c r="O1232" s="8" t="n">
        <v>12.8557</v>
      </c>
      <c r="P1232" s="3" t="n">
        <v>10.3547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1183571</t>
        </is>
      </c>
      <c r="V1232" s="10" t="inlineStr">
        <is>
          <t>766907</t>
        </is>
      </c>
      <c r="W1232" s="3" t="inlineStr">
        <is>
          <t>615393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51.76</v>
      </c>
      <c r="AO1232" s="4" t="n">
        <v>51.05</v>
      </c>
      <c r="AP1232" s="3" t="n">
        <v>50.22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-2.298763371519613</v>
      </c>
      <c r="E1233" s="2" t="n">
        <v>-1.778226432675886</v>
      </c>
      <c r="F1233" s="3" t="n">
        <v>-0.6719898806229697</v>
      </c>
      <c r="G1233" s="4" t="n">
        <v>82710</v>
      </c>
      <c r="H1233" s="4" t="n">
        <v>56732</v>
      </c>
      <c r="I1233" s="3" t="n">
        <v>62615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195.9573</v>
      </c>
      <c r="O1233" s="8" t="n">
        <v>123.9863</v>
      </c>
      <c r="P1233" s="3" t="n">
        <v>257.6384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5811584</t>
        </is>
      </c>
      <c r="V1233" s="10" t="inlineStr">
        <is>
          <t>4652769</t>
        </is>
      </c>
      <c r="W1233" s="3" t="inlineStr">
        <is>
          <t>12865506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32904950</v>
      </c>
      <c r="AC1233" s="5" t="n">
        <v>35471600</v>
      </c>
      <c r="AD1233" s="4" t="n">
        <v>10069</v>
      </c>
      <c r="AE1233" s="4" t="n">
        <v>11896</v>
      </c>
      <c r="AF1233" s="5" t="n">
        <v>13956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129.33</v>
      </c>
      <c r="AL1233" s="4" t="n">
        <v>127.14</v>
      </c>
      <c r="AM1233" s="5" t="n">
        <v>126.31</v>
      </c>
      <c r="AN1233" s="4" t="n">
        <v>128.78</v>
      </c>
      <c r="AO1233" s="4" t="n">
        <v>126.49</v>
      </c>
      <c r="AP1233" s="3" t="n">
        <v>125.64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-3.598648542468764</v>
      </c>
      <c r="E1234" s="2" t="n">
        <v>-1.817589045562</v>
      </c>
      <c r="F1234" s="3" t="n">
        <v>-0.8799601527477927</v>
      </c>
      <c r="G1234" s="4" t="n">
        <v>100147</v>
      </c>
      <c r="H1234" s="4" t="n">
        <v>59365</v>
      </c>
      <c r="I1234" s="3" t="n">
        <v>51646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149.5672</v>
      </c>
      <c r="O1234" s="8" t="n">
        <v>114.5698</v>
      </c>
      <c r="P1234" s="3" t="n">
        <v>80.31399999999999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872893</t>
        </is>
      </c>
      <c r="V1234" s="10" t="inlineStr">
        <is>
          <t>613753</t>
        </is>
      </c>
      <c r="W1234" s="3" t="inlineStr">
        <is>
          <t>461128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613.45</v>
      </c>
      <c r="AO1234" s="4" t="n">
        <v>602.3</v>
      </c>
      <c r="AP1234" s="3" t="n">
        <v>597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0.1815541031227332</v>
      </c>
      <c r="E1235" s="2" t="n">
        <v>-2.102210945994919</v>
      </c>
      <c r="F1235" s="3" t="n">
        <v>-1.888189559422442</v>
      </c>
      <c r="G1235" s="4" t="n">
        <v>221</v>
      </c>
      <c r="H1235" s="4" t="n">
        <v>72</v>
      </c>
      <c r="I1235" s="3" t="n">
        <v>94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0.0527</v>
      </c>
      <c r="O1235" s="8" t="n">
        <v>0.0201</v>
      </c>
      <c r="P1235" s="3" t="n">
        <v>0.0144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9751</t>
        </is>
      </c>
      <c r="V1235" s="10" t="inlineStr">
        <is>
          <t>6615</t>
        </is>
      </c>
      <c r="W1235" s="3" t="inlineStr">
        <is>
          <t>4658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27.59</v>
      </c>
      <c r="AO1235" s="4" t="n">
        <v>27.01</v>
      </c>
      <c r="AP1235" s="3" t="n">
        <v>26.5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-0.4226725913081181</v>
      </c>
      <c r="E1236" s="2" t="n">
        <v>-1.03395733565519</v>
      </c>
      <c r="F1236" s="3" t="n">
        <v>-1.770592763664372</v>
      </c>
      <c r="G1236" s="4" t="n">
        <v>703</v>
      </c>
      <c r="H1236" s="4" t="n">
        <v>965</v>
      </c>
      <c r="I1236" s="3" t="n">
        <v>1113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0.5533</v>
      </c>
      <c r="O1236" s="8" t="n">
        <v>1.2949</v>
      </c>
      <c r="P1236" s="3" t="n">
        <v>1.6509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27489</t>
        </is>
      </c>
      <c r="V1236" s="10" t="inlineStr">
        <is>
          <t>124774</t>
        </is>
      </c>
      <c r="W1236" s="3" t="inlineStr">
        <is>
          <t>120409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91.88</v>
      </c>
      <c r="AO1236" s="4" t="n">
        <v>90.93000000000001</v>
      </c>
      <c r="AP1236" s="3" t="n">
        <v>89.31999999999999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-2.642904540714753</v>
      </c>
      <c r="E1237" s="2" t="n">
        <v>-3.102179120172931</v>
      </c>
      <c r="F1237" s="3" t="n">
        <v>-1.406808955343864</v>
      </c>
      <c r="G1237" s="4" t="n">
        <v>30550</v>
      </c>
      <c r="H1237" s="4" t="n">
        <v>72081</v>
      </c>
      <c r="I1237" s="3" t="n">
        <v>41513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64.3062</v>
      </c>
      <c r="O1237" s="8" t="n">
        <v>106.8355</v>
      </c>
      <c r="P1237" s="3" t="n">
        <v>65.9444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117571</t>
        </is>
      </c>
      <c r="V1237" s="10" t="inlineStr">
        <is>
          <t>189249</t>
        </is>
      </c>
      <c r="W1237" s="3" t="inlineStr">
        <is>
          <t>143584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1199550</v>
      </c>
      <c r="AC1237" s="5" t="n">
        <v>868175</v>
      </c>
      <c r="AD1237" s="4" t="n">
        <v>3265</v>
      </c>
      <c r="AE1237" s="4" t="n">
        <v>6434</v>
      </c>
      <c r="AF1237" s="5" t="n">
        <v>5387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2584.15</v>
      </c>
      <c r="AL1237" s="4" t="n">
        <v>2501.1</v>
      </c>
      <c r="AM1237" s="5" t="n">
        <v>2459.85</v>
      </c>
      <c r="AN1237" s="4" t="n">
        <v>2567.55</v>
      </c>
      <c r="AO1237" s="4" t="n">
        <v>2487.9</v>
      </c>
      <c r="AP1237" s="3" t="n">
        <v>2452.9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-5.278012983347442</v>
      </c>
      <c r="E1238" s="2" t="n">
        <v>-2.994636471990468</v>
      </c>
      <c r="F1238" s="3" t="n">
        <v>-6.602288434956238</v>
      </c>
      <c r="G1238" s="4" t="n">
        <v>4540</v>
      </c>
      <c r="H1238" s="4" t="n">
        <v>4483</v>
      </c>
      <c r="I1238" s="3" t="n">
        <v>6430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8.680400000000001</v>
      </c>
      <c r="O1238" s="8" t="n">
        <v>5.5045</v>
      </c>
      <c r="P1238" s="3" t="n">
        <v>11.9556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14474</t>
        </is>
      </c>
      <c r="V1238" s="10" t="inlineStr">
        <is>
          <t>9310</t>
        </is>
      </c>
      <c r="W1238" s="3" t="inlineStr">
        <is>
          <t>25269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2684.8</v>
      </c>
      <c r="AO1238" s="4" t="n">
        <v>2604.4</v>
      </c>
      <c r="AP1238" s="3" t="n">
        <v>2432.45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-0.614342356240336</v>
      </c>
      <c r="E1239" s="2" t="n">
        <v>-0.3855823501578324</v>
      </c>
      <c r="F1239" s="3" t="n">
        <v>-1.504979695338199</v>
      </c>
      <c r="G1239" s="4" t="n">
        <v>3382</v>
      </c>
      <c r="H1239" s="4" t="n">
        <v>3259</v>
      </c>
      <c r="I1239" s="3" t="n">
        <v>3270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58.1892</v>
      </c>
      <c r="O1239" s="8" t="n">
        <v>47.5184</v>
      </c>
      <c r="P1239" s="3" t="n">
        <v>53.2307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2367</t>
        </is>
      </c>
      <c r="V1239" s="10" t="inlineStr">
        <is>
          <t>1485</t>
        </is>
      </c>
      <c r="W1239" s="3" t="inlineStr">
        <is>
          <t>1845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15035</v>
      </c>
      <c r="AC1239" s="5" t="n">
        <v>14195</v>
      </c>
      <c r="AD1239" s="4" t="n">
        <v>5031</v>
      </c>
      <c r="AE1239" s="4" t="n">
        <v>4353</v>
      </c>
      <c r="AF1239" s="5" t="n">
        <v>3901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109602.55</v>
      </c>
      <c r="AL1239" s="4" t="n">
        <v>109600.05</v>
      </c>
      <c r="AM1239" s="5" t="n">
        <v>107913.2</v>
      </c>
      <c r="AN1239" s="4" t="n">
        <v>109263.3</v>
      </c>
      <c r="AO1239" s="4" t="n">
        <v>108842</v>
      </c>
      <c r="AP1239" s="3" t="n">
        <v>107203.95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2.195419433527565</v>
      </c>
      <c r="E1240" s="2" t="n">
        <v>-1.816735181010463</v>
      </c>
      <c r="F1240" s="3" t="n">
        <v>1.229065370070228</v>
      </c>
      <c r="G1240" s="4" t="n">
        <v>840</v>
      </c>
      <c r="H1240" s="4" t="n">
        <v>248</v>
      </c>
      <c r="I1240" s="3" t="n">
        <v>316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0.1721</v>
      </c>
      <c r="O1240" s="8" t="n">
        <v>0.0767</v>
      </c>
      <c r="P1240" s="3" t="n">
        <v>0.0408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7517</t>
        </is>
      </c>
      <c r="V1240" s="10" t="inlineStr">
        <is>
          <t>6239</t>
        </is>
      </c>
      <c r="W1240" s="3" t="inlineStr">
        <is>
          <t>3287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75.41</v>
      </c>
      <c r="AO1240" s="4" t="n">
        <v>74.04000000000001</v>
      </c>
      <c r="AP1240" s="3" t="n">
        <v>74.95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-1.482491266933636</v>
      </c>
      <c r="E1241" s="2" t="n">
        <v>-1.106979157658048</v>
      </c>
      <c r="F1241" s="3" t="n">
        <v>-0.03498032356798605</v>
      </c>
      <c r="G1241" s="4" t="n">
        <v>22145</v>
      </c>
      <c r="H1241" s="4" t="n">
        <v>13749</v>
      </c>
      <c r="I1241" s="3" t="n">
        <v>17996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16.8794</v>
      </c>
      <c r="O1241" s="8" t="n">
        <v>10.4196</v>
      </c>
      <c r="P1241" s="3" t="n">
        <v>10.2686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476669</t>
        </is>
      </c>
      <c r="V1241" s="10" t="inlineStr">
        <is>
          <t>208626</t>
        </is>
      </c>
      <c r="W1241" s="3" t="inlineStr">
        <is>
          <t>250144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115.63</v>
      </c>
      <c r="AO1241" s="4" t="n">
        <v>114.35</v>
      </c>
      <c r="AP1241" s="3" t="n">
        <v>114.31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-0.4050073637702483</v>
      </c>
      <c r="E1242" s="2" t="n">
        <v>-3.881700554528653</v>
      </c>
      <c r="F1242" s="3" t="n">
        <v>-2.269230769230769</v>
      </c>
      <c r="G1242" s="4" t="n">
        <v>1757</v>
      </c>
      <c r="H1242" s="4" t="n">
        <v>1587</v>
      </c>
      <c r="I1242" s="3" t="n">
        <v>1145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1.065</v>
      </c>
      <c r="O1242" s="8" t="n">
        <v>1.0509</v>
      </c>
      <c r="P1242" s="3" t="n">
        <v>1.1737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245366</t>
        </is>
      </c>
      <c r="V1242" s="10" t="inlineStr">
        <is>
          <t>246611</t>
        </is>
      </c>
      <c r="W1242" s="3" t="inlineStr">
        <is>
          <t>388630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27.05</v>
      </c>
      <c r="AO1242" s="4" t="n">
        <v>26</v>
      </c>
      <c r="AP1242" s="3" t="n">
        <v>25.41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-3.94304490690032</v>
      </c>
      <c r="E1243" s="2" t="n">
        <v>-2.798797553643619</v>
      </c>
      <c r="F1243" s="3" t="n">
        <v>-0.9491308520848982</v>
      </c>
      <c r="G1243" s="4" t="n">
        <v>25078</v>
      </c>
      <c r="H1243" s="4" t="n">
        <v>27146</v>
      </c>
      <c r="I1243" s="3" t="n">
        <v>15716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13.8456</v>
      </c>
      <c r="O1243" s="8" t="n">
        <v>16.0082</v>
      </c>
      <c r="P1243" s="3" t="n">
        <v>8.0777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130244</t>
        </is>
      </c>
      <c r="V1243" s="10" t="inlineStr">
        <is>
          <t>162927</t>
        </is>
      </c>
      <c r="W1243" s="3" t="inlineStr">
        <is>
          <t>68626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482.35</v>
      </c>
      <c r="AO1243" s="4" t="n">
        <v>468.85</v>
      </c>
      <c r="AP1243" s="3" t="n">
        <v>464.4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-1.30653266331658</v>
      </c>
      <c r="E1244" s="2" t="n">
        <v>-2.321792260692466</v>
      </c>
      <c r="F1244" s="3" t="n">
        <v>-0.6046705587989973</v>
      </c>
      <c r="G1244" s="4" t="n">
        <v>79150</v>
      </c>
      <c r="H1244" s="4" t="n">
        <v>47611</v>
      </c>
      <c r="I1244" s="3" t="n">
        <v>90910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27.8497</v>
      </c>
      <c r="O1244" s="8" t="n">
        <v>22.5405</v>
      </c>
      <c r="P1244" s="3" t="n">
        <v>35.3773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3647650</t>
        </is>
      </c>
      <c r="V1244" s="10" t="inlineStr">
        <is>
          <t>2563803</t>
        </is>
      </c>
      <c r="W1244" s="3" t="inlineStr">
        <is>
          <t>4496195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49.1</v>
      </c>
      <c r="AO1244" s="4" t="n">
        <v>47.96</v>
      </c>
      <c r="AP1244" s="3" t="n">
        <v>47.67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-3.719696712114518</v>
      </c>
      <c r="E1245" s="2" t="n">
        <v>-2.59208249461453</v>
      </c>
      <c r="F1245" s="3" t="n">
        <v>1.279773773701183</v>
      </c>
      <c r="G1245" s="4" t="n">
        <v>23490</v>
      </c>
      <c r="H1245" s="4" t="n">
        <v>13949</v>
      </c>
      <c r="I1245" s="3" t="n">
        <v>16899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31.6753</v>
      </c>
      <c r="O1245" s="8" t="n">
        <v>12.5891</v>
      </c>
      <c r="P1245" s="3" t="n">
        <v>16.4967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52262</t>
        </is>
      </c>
      <c r="V1245" s="10" t="inlineStr">
        <is>
          <t>26241</t>
        </is>
      </c>
      <c r="W1245" s="3" t="inlineStr">
        <is>
          <t>31561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1415.85</v>
      </c>
      <c r="AO1245" s="4" t="n">
        <v>1379.15</v>
      </c>
      <c r="AP1245" s="3" t="n">
        <v>1396.8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-5.045871559633042</v>
      </c>
      <c r="E1246" s="2" t="n">
        <v>0.4830917874396247</v>
      </c>
      <c r="F1246" s="3" t="n">
        <v>0.4830917874396247</v>
      </c>
      <c r="G1246" s="4" t="n">
        <v>38</v>
      </c>
      <c r="H1246" s="4" t="n">
        <v>50</v>
      </c>
      <c r="I1246" s="3" t="n">
        <v>50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0.0059</v>
      </c>
      <c r="O1246" s="8" t="n">
        <v>0.0137</v>
      </c>
      <c r="P1246" s="3" t="n">
        <v>0.0137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2.07</v>
      </c>
      <c r="AO1246" s="4" t="n">
        <v>2.08</v>
      </c>
      <c r="AP1246" s="3" t="n">
        <v>2.08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-0.6551141166525829</v>
      </c>
      <c r="E1247" s="2" t="n">
        <v>-3.254626675175497</v>
      </c>
      <c r="F1247" s="3" t="n">
        <v>-0.615655233069468</v>
      </c>
      <c r="G1247" s="4" t="n">
        <v>11063</v>
      </c>
      <c r="H1247" s="4" t="n">
        <v>8143</v>
      </c>
      <c r="I1247" s="3" t="n">
        <v>9101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16.2865</v>
      </c>
      <c r="O1247" s="8" t="n">
        <v>10.1326</v>
      </c>
      <c r="P1247" s="3" t="n">
        <v>9.583500000000001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769899</t>
        </is>
      </c>
      <c r="V1247" s="10" t="inlineStr">
        <is>
          <t>716731</t>
        </is>
      </c>
      <c r="W1247" s="3" t="inlineStr">
        <is>
          <t>598685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47.01</v>
      </c>
      <c r="AO1247" s="4" t="n">
        <v>45.48</v>
      </c>
      <c r="AP1247" s="3" t="n">
        <v>45.2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-0.6324762821394307</v>
      </c>
      <c r="E1248" s="2" t="n">
        <v>-1.093123010931219</v>
      </c>
      <c r="F1248" s="3" t="n">
        <v>12.92669278119753</v>
      </c>
      <c r="G1248" s="4" t="n">
        <v>1862</v>
      </c>
      <c r="H1248" s="4" t="n">
        <v>2011</v>
      </c>
      <c r="I1248" s="3" t="n">
        <v>8660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0.6701</v>
      </c>
      <c r="O1248" s="8" t="n">
        <v>0.6703</v>
      </c>
      <c r="P1248" s="3" t="n">
        <v>5.551900000000001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47840</t>
        </is>
      </c>
      <c r="V1248" s="10" t="inlineStr">
        <is>
          <t>33099</t>
        </is>
      </c>
      <c r="W1248" s="3" t="inlineStr">
        <is>
          <t>142342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72.27</v>
      </c>
      <c r="AO1248" s="4" t="n">
        <v>71.48</v>
      </c>
      <c r="AP1248" s="3" t="n">
        <v>80.72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1.969667126255663</v>
      </c>
      <c r="E1249" s="2" t="n">
        <v>-3.389994205138116</v>
      </c>
      <c r="F1249" s="3" t="n">
        <v>-1.839448165550338</v>
      </c>
      <c r="G1249" s="4" t="n">
        <v>1885</v>
      </c>
      <c r="H1249" s="4" t="n">
        <v>1939</v>
      </c>
      <c r="I1249" s="3" t="n">
        <v>1310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1.1914</v>
      </c>
      <c r="O1249" s="8" t="n">
        <v>0.7823000000000001</v>
      </c>
      <c r="P1249" s="3" t="n">
        <v>0.5792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64147</t>
        </is>
      </c>
      <c r="V1249" s="10" t="inlineStr">
        <is>
          <t>41140</t>
        </is>
      </c>
      <c r="W1249" s="3" t="inlineStr">
        <is>
          <t>33135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103.54</v>
      </c>
      <c r="AO1249" s="4" t="n">
        <v>100.03</v>
      </c>
      <c r="AP1249" s="3" t="n">
        <v>98.19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-1.125082726671071</v>
      </c>
      <c r="E1250" s="2" t="n">
        <v>-2.81124497991969</v>
      </c>
      <c r="F1250" s="3" t="n">
        <v>4.132231404958678</v>
      </c>
      <c r="G1250" s="4" t="n">
        <v>228</v>
      </c>
      <c r="H1250" s="4" t="n">
        <v>32</v>
      </c>
      <c r="I1250" s="3" t="n">
        <v>192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0.1843</v>
      </c>
      <c r="O1250" s="8" t="n">
        <v>0.0051</v>
      </c>
      <c r="P1250" s="3" t="n">
        <v>0.06910000000000001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20562</t>
        </is>
      </c>
      <c r="V1250" s="10" t="inlineStr">
        <is>
          <t>364</t>
        </is>
      </c>
      <c r="W1250" s="3" t="inlineStr">
        <is>
          <t>5572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74.7</v>
      </c>
      <c r="AO1250" s="4" t="n">
        <v>72.59999999999999</v>
      </c>
      <c r="AP1250" s="3" t="n">
        <v>75.59999999999999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-0.749523030798579</v>
      </c>
      <c r="E1251" s="2" t="n">
        <v>-3.158039269531782</v>
      </c>
      <c r="F1251" s="3" t="n">
        <v>-0.269388912519492</v>
      </c>
      <c r="G1251" s="4" t="n">
        <v>2881</v>
      </c>
      <c r="H1251" s="4" t="n">
        <v>2602</v>
      </c>
      <c r="I1251" s="3" t="n">
        <v>2197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0.9856999999999999</v>
      </c>
      <c r="O1251" s="8" t="n">
        <v>0.6156</v>
      </c>
      <c r="P1251" s="3" t="n">
        <v>0.5185999999999999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66330</t>
        </is>
      </c>
      <c r="V1251" s="10" t="inlineStr">
        <is>
          <t>37947</t>
        </is>
      </c>
      <c r="W1251" s="3" t="inlineStr">
        <is>
          <t>33219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72.83</v>
      </c>
      <c r="AO1251" s="4" t="n">
        <v>70.53</v>
      </c>
      <c r="AP1251" s="3" t="n">
        <v>70.34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-1.986915434940641</v>
      </c>
      <c r="E1252" s="2" t="n">
        <v>-2.274412855377001</v>
      </c>
      <c r="F1252" s="3" t="n">
        <v>-0.1686482840037127</v>
      </c>
      <c r="G1252" s="4" t="n">
        <v>1213</v>
      </c>
      <c r="H1252" s="4" t="n">
        <v>1333</v>
      </c>
      <c r="I1252" s="3" t="n">
        <v>632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0.4808</v>
      </c>
      <c r="O1252" s="8" t="n">
        <v>0.5135000000000001</v>
      </c>
      <c r="P1252" s="3" t="n">
        <v>0.2126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20661</t>
        </is>
      </c>
      <c r="V1252" s="10" t="inlineStr">
        <is>
          <t>26421</t>
        </is>
      </c>
      <c r="W1252" s="3" t="inlineStr">
        <is>
          <t>13302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121.35</v>
      </c>
      <c r="AO1252" s="4" t="n">
        <v>118.59</v>
      </c>
      <c r="AP1252" s="3" t="n">
        <v>118.39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1.839648544755633</v>
      </c>
      <c r="E1253" s="2" t="n">
        <v>-3.828525208951204</v>
      </c>
      <c r="F1253" s="3" t="n">
        <v>-0.4765909728062846</v>
      </c>
      <c r="G1253" s="4" t="n">
        <v>561</v>
      </c>
      <c r="H1253" s="4" t="n">
        <v>562</v>
      </c>
      <c r="I1253" s="3" t="n">
        <v>332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0.1306</v>
      </c>
      <c r="O1253" s="8" t="n">
        <v>0.08890000000000001</v>
      </c>
      <c r="P1253" s="3" t="n">
        <v>0.1002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20803</t>
        </is>
      </c>
      <c r="V1253" s="10" t="inlineStr">
        <is>
          <t>14553</t>
        </is>
      </c>
      <c r="W1253" s="3" t="inlineStr">
        <is>
          <t>20103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37.09</v>
      </c>
      <c r="AO1253" s="4" t="n">
        <v>35.67</v>
      </c>
      <c r="AP1253" s="3" t="n">
        <v>35.5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1.912010395396316</v>
      </c>
      <c r="E1254" s="2" t="n">
        <v>-0.8014571948998137</v>
      </c>
      <c r="F1254" s="3" t="n">
        <v>-2.589056188027914</v>
      </c>
      <c r="G1254" s="4" t="n">
        <v>862</v>
      </c>
      <c r="H1254" s="4" t="n">
        <v>594</v>
      </c>
      <c r="I1254" s="3" t="n">
        <v>748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0.5869</v>
      </c>
      <c r="O1254" s="8" t="n">
        <v>0.2441</v>
      </c>
      <c r="P1254" s="3" t="n">
        <v>0.39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13549</t>
        </is>
      </c>
      <c r="V1254" s="10" t="inlineStr">
        <is>
          <t>5233</t>
        </is>
      </c>
      <c r="W1254" s="3" t="inlineStr">
        <is>
          <t>9135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274.5</v>
      </c>
      <c r="AO1254" s="4" t="n">
        <v>272.3</v>
      </c>
      <c r="AP1254" s="3" t="n">
        <v>265.25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-2.818231740801761</v>
      </c>
      <c r="E1255" s="2" t="n">
        <v>-1.064599249581833</v>
      </c>
      <c r="F1255" s="3" t="n">
        <v>-0.242169472938712</v>
      </c>
      <c r="G1255" s="4" t="n">
        <v>40170</v>
      </c>
      <c r="H1255" s="4" t="n">
        <v>46882</v>
      </c>
      <c r="I1255" s="3" t="n">
        <v>51798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129.8594</v>
      </c>
      <c r="O1255" s="8" t="n">
        <v>121.3007</v>
      </c>
      <c r="P1255" s="3" t="n">
        <v>147.8336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295375</t>
        </is>
      </c>
      <c r="V1255" s="10" t="inlineStr">
        <is>
          <t>311966</t>
        </is>
      </c>
      <c r="W1255" s="3" t="inlineStr">
        <is>
          <t>359206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851400</v>
      </c>
      <c r="AC1255" s="5" t="n">
        <v>1098075</v>
      </c>
      <c r="AD1255" s="4" t="n">
        <v>4643</v>
      </c>
      <c r="AE1255" s="4" t="n">
        <v>4365</v>
      </c>
      <c r="AF1255" s="5" t="n">
        <v>6357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2226.15</v>
      </c>
      <c r="AL1255" s="4" t="n">
        <v>2202.9</v>
      </c>
      <c r="AM1255" s="5" t="n">
        <v>2199.8</v>
      </c>
      <c r="AN1255" s="4" t="n">
        <v>2212.1</v>
      </c>
      <c r="AO1255" s="4" t="n">
        <v>2188.55</v>
      </c>
      <c r="AP1255" s="3" t="n">
        <v>2183.25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-0.8541245223645663</v>
      </c>
      <c r="E1256" s="2" t="n">
        <v>-2.017683065064619</v>
      </c>
      <c r="F1256" s="3" t="n">
        <v>-0.4858861638130417</v>
      </c>
      <c r="G1256" s="4" t="n">
        <v>2474</v>
      </c>
      <c r="H1256" s="4" t="n">
        <v>2566</v>
      </c>
      <c r="I1256" s="3" t="n">
        <v>2577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2.1477</v>
      </c>
      <c r="O1256" s="8" t="n">
        <v>1.9987</v>
      </c>
      <c r="P1256" s="3" t="n">
        <v>1.9674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46708</t>
        </is>
      </c>
      <c r="V1256" s="10" t="inlineStr">
        <is>
          <t>39816</t>
        </is>
      </c>
      <c r="W1256" s="3" t="inlineStr">
        <is>
          <t>32594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220.55</v>
      </c>
      <c r="AO1256" s="4" t="n">
        <v>216.1</v>
      </c>
      <c r="AP1256" s="3" t="n">
        <v>215.05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-0.6799336650082862</v>
      </c>
      <c r="E1257" s="2" t="n">
        <v>1.06862581399232</v>
      </c>
      <c r="F1257" s="3" t="n">
        <v>-0.3799768709730778</v>
      </c>
      <c r="G1257" s="4" t="n">
        <v>1151</v>
      </c>
      <c r="H1257" s="4" t="n">
        <v>1133</v>
      </c>
      <c r="I1257" s="3" t="n">
        <v>1581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0.5132</v>
      </c>
      <c r="O1257" s="8" t="n">
        <v>0.5249</v>
      </c>
      <c r="P1257" s="3" t="n">
        <v>0.4935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36984</t>
        </is>
      </c>
      <c r="V1257" s="10" t="inlineStr">
        <is>
          <t>37588</t>
        </is>
      </c>
      <c r="W1257" s="3" t="inlineStr">
        <is>
          <t>27677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59.89</v>
      </c>
      <c r="AO1257" s="4" t="n">
        <v>60.53</v>
      </c>
      <c r="AP1257" s="3" t="n">
        <v>60.3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-0.7142857142857117</v>
      </c>
      <c r="E1258" s="2" t="n">
        <v>-1.151079136690649</v>
      </c>
      <c r="F1258" s="3" t="n">
        <v>-1.018922852983992</v>
      </c>
      <c r="G1258" s="4" t="n">
        <v>1623</v>
      </c>
      <c r="H1258" s="4" t="n">
        <v>1577</v>
      </c>
      <c r="I1258" s="3" t="n">
        <v>1276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0.6208</v>
      </c>
      <c r="O1258" s="8" t="n">
        <v>0.316</v>
      </c>
      <c r="P1258" s="3" t="n">
        <v>0.3172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462293</t>
        </is>
      </c>
      <c r="V1258" s="10" t="inlineStr">
        <is>
          <t>243180</t>
        </is>
      </c>
      <c r="W1258" s="3" t="inlineStr">
        <is>
          <t>293031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6.95</v>
      </c>
      <c r="AO1258" s="4" t="n">
        <v>6.87</v>
      </c>
      <c r="AP1258" s="3" t="n">
        <v>6.8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2.973856209150327</v>
      </c>
      <c r="E1259" s="2" t="n">
        <v>-3.808314820691853</v>
      </c>
      <c r="F1259" s="3" t="n">
        <v>-4.32200593863411</v>
      </c>
      <c r="G1259" s="4" t="n">
        <v>40</v>
      </c>
      <c r="H1259" s="4" t="n">
        <v>30</v>
      </c>
      <c r="I1259" s="3" t="n">
        <v>41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0.0032</v>
      </c>
      <c r="O1259" s="8" t="n">
        <v>0.0011</v>
      </c>
      <c r="P1259" s="3" t="n">
        <v>0.0108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31.51</v>
      </c>
      <c r="AO1259" s="4" t="n">
        <v>30.31</v>
      </c>
      <c r="AP1259" s="3" t="n">
        <v>29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-3.290903446134748</v>
      </c>
      <c r="E1260" s="2" t="n">
        <v>-1.829855537720707</v>
      </c>
      <c r="F1260" s="3" t="n">
        <v>-1.209941137998684</v>
      </c>
      <c r="G1260" s="4" t="n">
        <v>221</v>
      </c>
      <c r="H1260" s="4" t="n">
        <v>163</v>
      </c>
      <c r="I1260" s="3" t="n">
        <v>274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0.05</v>
      </c>
      <c r="O1260" s="8" t="n">
        <v>0.0237</v>
      </c>
      <c r="P1260" s="3" t="n">
        <v>0.0328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13165</t>
        </is>
      </c>
      <c r="V1260" s="10" t="inlineStr">
        <is>
          <t>5039</t>
        </is>
      </c>
      <c r="W1260" s="3" t="inlineStr">
        <is>
          <t>7865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31.15</v>
      </c>
      <c r="AO1260" s="4" t="n">
        <v>30.58</v>
      </c>
      <c r="AP1260" s="3" t="n">
        <v>30.21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-0.9412727644771773</v>
      </c>
      <c r="E1261" s="2" t="n">
        <v>-0.5783928940301614</v>
      </c>
      <c r="F1261" s="3" t="n">
        <v>1.433617286515682</v>
      </c>
      <c r="G1261" s="4" t="n">
        <v>281</v>
      </c>
      <c r="H1261" s="4" t="n">
        <v>204</v>
      </c>
      <c r="I1261" s="3" t="n">
        <v>269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0.1522</v>
      </c>
      <c r="O1261" s="8" t="n">
        <v>0.0521</v>
      </c>
      <c r="P1261" s="3" t="n">
        <v>0.0509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2951</t>
        </is>
      </c>
      <c r="V1261" s="10" t="inlineStr">
        <is>
          <t>888</t>
        </is>
      </c>
      <c r="W1261" s="3" t="inlineStr">
        <is>
          <t>1103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242.05</v>
      </c>
      <c r="AO1261" s="4" t="n">
        <v>240.65</v>
      </c>
      <c r="AP1261" s="3" t="n">
        <v>244.1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1.969740222666279</v>
      </c>
      <c r="E1262" s="2" t="n">
        <v>-2.248973497573718</v>
      </c>
      <c r="F1262" s="3" t="n">
        <v>-1.145584725536996</v>
      </c>
      <c r="G1262" s="4" t="n">
        <v>1801</v>
      </c>
      <c r="H1262" s="4" t="n">
        <v>2063</v>
      </c>
      <c r="I1262" s="3" t="n">
        <v>1073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0.3495</v>
      </c>
      <c r="O1262" s="8" t="n">
        <v>0.2819</v>
      </c>
      <c r="P1262" s="3" t="n">
        <v>0.1426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18635</t>
        </is>
      </c>
      <c r="V1262" s="10" t="inlineStr">
        <is>
          <t>10084</t>
        </is>
      </c>
      <c r="W1262" s="3" t="inlineStr">
        <is>
          <t>6358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107.16</v>
      </c>
      <c r="AO1262" s="4" t="n">
        <v>104.75</v>
      </c>
      <c r="AP1262" s="3" t="n">
        <v>103.55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1.501012195724086</v>
      </c>
      <c r="E1263" s="2" t="n">
        <v>-3.268959478523131</v>
      </c>
      <c r="F1263" s="3" t="n">
        <v>-0.4827759617802404</v>
      </c>
      <c r="G1263" s="4" t="n">
        <v>639</v>
      </c>
      <c r="H1263" s="4" t="n">
        <v>721</v>
      </c>
      <c r="I1263" s="3" t="n">
        <v>754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0.1937</v>
      </c>
      <c r="O1263" s="8" t="n">
        <v>0.1979</v>
      </c>
      <c r="P1263" s="3" t="n">
        <v>0.2364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4866</t>
        </is>
      </c>
      <c r="V1263" s="10" t="inlineStr">
        <is>
          <t>6720</t>
        </is>
      </c>
      <c r="W1263" s="3" t="inlineStr">
        <is>
          <t>4746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205.57</v>
      </c>
      <c r="AO1263" s="4" t="n">
        <v>198.85</v>
      </c>
      <c r="AP1263" s="3" t="n">
        <v>197.89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-0.2275808638388528</v>
      </c>
      <c r="E1264" s="2" t="n">
        <v>-1.776267896141725</v>
      </c>
      <c r="F1264" s="3" t="n">
        <v>3.82924057512723</v>
      </c>
      <c r="G1264" s="4" t="n">
        <v>1766</v>
      </c>
      <c r="H1264" s="4" t="n">
        <v>1582</v>
      </c>
      <c r="I1264" s="3" t="n">
        <v>1698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1.0177</v>
      </c>
      <c r="O1264" s="8" t="n">
        <v>0.4482</v>
      </c>
      <c r="P1264" s="3" t="n">
        <v>0.6232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13524</t>
        </is>
      </c>
      <c r="V1264" s="10" t="inlineStr">
        <is>
          <t>9430</t>
        </is>
      </c>
      <c r="W1264" s="3" t="inlineStr">
        <is>
          <t>14709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206.05</v>
      </c>
      <c r="AO1264" s="4" t="n">
        <v>202.39</v>
      </c>
      <c r="AP1264" s="3" t="n">
        <v>210.14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-0.77382062278575</v>
      </c>
      <c r="E1265" s="2" t="n">
        <v>-0.4416048106736866</v>
      </c>
      <c r="F1265" s="3" t="n">
        <v>1.500566251415637</v>
      </c>
      <c r="G1265" s="4" t="n">
        <v>58909</v>
      </c>
      <c r="H1265" s="4" t="n">
        <v>51965</v>
      </c>
      <c r="I1265" s="3" t="n">
        <v>45310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59.9617</v>
      </c>
      <c r="O1265" s="8" t="n">
        <v>47.3705</v>
      </c>
      <c r="P1265" s="3" t="n">
        <v>37.5844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572271</t>
        </is>
      </c>
      <c r="V1265" s="10" t="inlineStr">
        <is>
          <t>400091</t>
        </is>
      </c>
      <c r="W1265" s="3" t="inlineStr">
        <is>
          <t>333930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532.15</v>
      </c>
      <c r="AO1265" s="4" t="n">
        <v>529.8</v>
      </c>
      <c r="AP1265" s="3" t="n">
        <v>537.75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0.8156606851549678</v>
      </c>
      <c r="E1266" s="2" t="n">
        <v>-2.049622437971947</v>
      </c>
      <c r="F1266" s="3" t="n">
        <v>0.3303964757709181</v>
      </c>
      <c r="G1266" s="4" t="n">
        <v>57</v>
      </c>
      <c r="H1266" s="4" t="n">
        <v>109</v>
      </c>
      <c r="I1266" s="3" t="n">
        <v>74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0.0092</v>
      </c>
      <c r="O1266" s="8" t="n">
        <v>0.0522</v>
      </c>
      <c r="P1266" s="3" t="n">
        <v>0.0294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18.54</v>
      </c>
      <c r="AO1266" s="4" t="n">
        <v>18.16</v>
      </c>
      <c r="AP1266" s="3" t="n">
        <v>18.22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0.605181869759827</v>
      </c>
      <c r="E1267" s="2" t="n">
        <v>3.15182655554859</v>
      </c>
      <c r="F1267" s="3" t="n">
        <v>-0.1457903049447267</v>
      </c>
      <c r="G1267" s="4" t="n">
        <v>61170</v>
      </c>
      <c r="H1267" s="4" t="n">
        <v>64012</v>
      </c>
      <c r="I1267" s="3" t="n">
        <v>40605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128.3955</v>
      </c>
      <c r="O1267" s="8" t="n">
        <v>183.531</v>
      </c>
      <c r="P1267" s="3" t="n">
        <v>77.1544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730195</t>
        </is>
      </c>
      <c r="V1267" s="10" t="inlineStr">
        <is>
          <t>646627</t>
        </is>
      </c>
      <c r="W1267" s="3" t="inlineStr">
        <is>
          <t>317983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797.95</v>
      </c>
      <c r="AO1267" s="4" t="n">
        <v>823.1</v>
      </c>
      <c r="AP1267" s="3" t="n">
        <v>821.9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1.972026209677416</v>
      </c>
      <c r="E1268" s="2" t="n">
        <v>-1.878282360210066</v>
      </c>
      <c r="F1268" s="3" t="n">
        <v>0.9571185693596185</v>
      </c>
      <c r="G1268" s="4" t="n">
        <v>516</v>
      </c>
      <c r="H1268" s="4" t="n">
        <v>554</v>
      </c>
      <c r="I1268" s="3" t="n">
        <v>710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0.2135</v>
      </c>
      <c r="O1268" s="8" t="n">
        <v>0.1764</v>
      </c>
      <c r="P1268" s="3" t="n">
        <v>0.157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10047</t>
        </is>
      </c>
      <c r="V1268" s="10" t="inlineStr">
        <is>
          <t>7426</t>
        </is>
      </c>
      <c r="W1268" s="3" t="inlineStr">
        <is>
          <t>5337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161.85</v>
      </c>
      <c r="AO1268" s="4" t="n">
        <v>158.81</v>
      </c>
      <c r="AP1268" s="3" t="n">
        <v>160.33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4.101714226526484</v>
      </c>
      <c r="E1269" s="2" t="n">
        <v>-5.711158648823437</v>
      </c>
      <c r="F1269" s="3" t="n">
        <v>-4.611407165092603</v>
      </c>
      <c r="G1269" s="4" t="n">
        <v>112156</v>
      </c>
      <c r="H1269" s="4" t="n">
        <v>82672</v>
      </c>
      <c r="I1269" s="3" t="n">
        <v>95932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383.4219000000001</v>
      </c>
      <c r="O1269" s="8" t="n">
        <v>233.4587</v>
      </c>
      <c r="P1269" s="3" t="n">
        <v>305.203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6556791</t>
        </is>
      </c>
      <c r="V1269" s="10" t="inlineStr">
        <is>
          <t>3105877</t>
        </is>
      </c>
      <c r="W1269" s="3" t="inlineStr">
        <is>
          <t>7027586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9866250</v>
      </c>
      <c r="AC1269" s="5" t="n">
        <v>8032500</v>
      </c>
      <c r="AD1269" s="4" t="n">
        <v>4448</v>
      </c>
      <c r="AE1269" s="4" t="n">
        <v>7706</v>
      </c>
      <c r="AF1269" s="5" t="n">
        <v>5388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200.79</v>
      </c>
      <c r="AL1269" s="4" t="n">
        <v>190.33</v>
      </c>
      <c r="AM1269" s="5" t="n">
        <v>181.84</v>
      </c>
      <c r="AN1269" s="4" t="n">
        <v>201.01</v>
      </c>
      <c r="AO1269" s="4" t="n">
        <v>189.53</v>
      </c>
      <c r="AP1269" s="3" t="n">
        <v>180.79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-1.776906085268028</v>
      </c>
      <c r="E1270" s="2" t="n">
        <v>-5.112045747037987</v>
      </c>
      <c r="F1270" s="3" t="n">
        <v>2.402891579742155</v>
      </c>
      <c r="G1270" s="4" t="n">
        <v>33784</v>
      </c>
      <c r="H1270" s="4" t="n">
        <v>53680</v>
      </c>
      <c r="I1270" s="3" t="n">
        <v>90393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141.5288</v>
      </c>
      <c r="O1270" s="8" t="n">
        <v>376.5989</v>
      </c>
      <c r="P1270" s="3" t="n">
        <v>314.1082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88310</t>
        </is>
      </c>
      <c r="V1270" s="10" t="inlineStr">
        <is>
          <t>330697</t>
        </is>
      </c>
      <c r="W1270" s="3" t="inlineStr">
        <is>
          <t>227379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508050</v>
      </c>
      <c r="AC1270" s="5" t="n">
        <v>279525</v>
      </c>
      <c r="AD1270" s="4" t="n">
        <v>4529</v>
      </c>
      <c r="AE1270" s="4" t="n">
        <v>11162</v>
      </c>
      <c r="AF1270" s="5" t="n">
        <v>8579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7572.05</v>
      </c>
      <c r="AL1270" s="4" t="n">
        <v>7199.45</v>
      </c>
      <c r="AM1270" s="5" t="n">
        <v>7344.6</v>
      </c>
      <c r="AN1270" s="4" t="n">
        <v>7537.1</v>
      </c>
      <c r="AO1270" s="4" t="n">
        <v>7151.8</v>
      </c>
      <c r="AP1270" s="3" t="n">
        <v>7323.65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-2.521008403361344</v>
      </c>
      <c r="E1271" s="2" t="n">
        <v>-0.9975369458128106</v>
      </c>
      <c r="F1271" s="3" t="n">
        <v>3.060082099763655</v>
      </c>
      <c r="G1271" s="4" t="n">
        <v>19347</v>
      </c>
      <c r="H1271" s="4" t="n">
        <v>12972</v>
      </c>
      <c r="I1271" s="3" t="n">
        <v>14970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23.7175</v>
      </c>
      <c r="O1271" s="8" t="n">
        <v>17.072</v>
      </c>
      <c r="P1271" s="3" t="n">
        <v>17.119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218499</t>
        </is>
      </c>
      <c r="V1271" s="10" t="inlineStr">
        <is>
          <t>165728</t>
        </is>
      </c>
      <c r="W1271" s="3" t="inlineStr">
        <is>
          <t>199990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406</v>
      </c>
      <c r="AO1271" s="4" t="n">
        <v>401.95</v>
      </c>
      <c r="AP1271" s="3" t="n">
        <v>414.25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-0.2879707332748351</v>
      </c>
      <c r="E1272" s="2" t="n">
        <v>-3.044200401596474</v>
      </c>
      <c r="F1272" s="3" t="n">
        <v>-2.595177827209736</v>
      </c>
      <c r="G1272" s="4" t="n">
        <v>39242</v>
      </c>
      <c r="H1272" s="4" t="n">
        <v>16781</v>
      </c>
      <c r="I1272" s="3" t="n">
        <v>24765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63.4686</v>
      </c>
      <c r="O1272" s="8" t="n">
        <v>36.6847</v>
      </c>
      <c r="P1272" s="3" t="n">
        <v>63.12090000000001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82698</t>
        </is>
      </c>
      <c r="V1272" s="10" t="inlineStr">
        <is>
          <t>43904</t>
        </is>
      </c>
      <c r="W1272" s="3" t="inlineStr">
        <is>
          <t>83799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4033.9</v>
      </c>
      <c r="AO1272" s="4" t="n">
        <v>3911.1</v>
      </c>
      <c r="AP1272" s="3" t="n">
        <v>3809.6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-4.051268262077616</v>
      </c>
      <c r="E1274" s="2" t="n">
        <v>-2.400747314339088</v>
      </c>
      <c r="F1274" s="3" t="n">
        <v>-2.517228177641663</v>
      </c>
      <c r="G1274" s="4" t="n">
        <v>3725</v>
      </c>
      <c r="H1274" s="4" t="n">
        <v>7097</v>
      </c>
      <c r="I1274" s="3" t="n">
        <v>2529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4.0773</v>
      </c>
      <c r="O1274" s="8" t="n">
        <v>5.6162</v>
      </c>
      <c r="P1274" s="3" t="n">
        <v>3.1722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162352</t>
        </is>
      </c>
      <c r="V1274" s="10" t="inlineStr">
        <is>
          <t>329688</t>
        </is>
      </c>
      <c r="W1274" s="3" t="inlineStr">
        <is>
          <t>181430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107.05</v>
      </c>
      <c r="AO1274" s="4" t="n">
        <v>104.48</v>
      </c>
      <c r="AP1274" s="3" t="n">
        <v>101.85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-0.6783451360417417</v>
      </c>
      <c r="E1275" s="2" t="n">
        <v>0.08255779045330622</v>
      </c>
      <c r="F1275" s="3" t="n">
        <v>0.05999250093739221</v>
      </c>
      <c r="G1275" s="4" t="n">
        <v>2109</v>
      </c>
      <c r="H1275" s="4" t="n">
        <v>3497</v>
      </c>
      <c r="I1275" s="3" t="n">
        <v>2977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0.6292</v>
      </c>
      <c r="O1275" s="8" t="n">
        <v>1.6797</v>
      </c>
      <c r="P1275" s="3" t="n">
        <v>4.5581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22086</t>
        </is>
      </c>
      <c r="V1275" s="10" t="inlineStr">
        <is>
          <t>95722</t>
        </is>
      </c>
      <c r="W1275" s="3" t="inlineStr">
        <is>
          <t>273087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133.24</v>
      </c>
      <c r="AO1275" s="4" t="n">
        <v>133.35</v>
      </c>
      <c r="AP1275" s="3" t="n">
        <v>133.43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-0.3456656764785359</v>
      </c>
      <c r="E1276" s="2" t="n">
        <v>-0.4877784401929435</v>
      </c>
      <c r="F1276" s="3" t="n">
        <v>0.6644518272425275</v>
      </c>
      <c r="G1276" s="4" t="n">
        <v>6974</v>
      </c>
      <c r="H1276" s="4" t="n">
        <v>6973</v>
      </c>
      <c r="I1276" s="3" t="n">
        <v>14409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10.0234</v>
      </c>
      <c r="O1276" s="8" t="n">
        <v>10.5583</v>
      </c>
      <c r="P1276" s="3" t="n">
        <v>21.0043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62203</t>
        </is>
      </c>
      <c r="V1276" s="10" t="inlineStr">
        <is>
          <t>71706</t>
        </is>
      </c>
      <c r="W1276" s="3" t="inlineStr">
        <is>
          <t>114579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922.55</v>
      </c>
      <c r="AO1276" s="4" t="n">
        <v>918.05</v>
      </c>
      <c r="AP1276" s="3" t="n">
        <v>924.15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-1.970741143755284</v>
      </c>
      <c r="E1277" s="2" t="n">
        <v>-1.39368524913665</v>
      </c>
      <c r="F1277" s="3" t="n">
        <v>-1.550969355847416</v>
      </c>
      <c r="G1277" s="4" t="n">
        <v>49950</v>
      </c>
      <c r="H1277" s="4" t="n">
        <v>36180</v>
      </c>
      <c r="I1277" s="3" t="n">
        <v>38417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100.7742</v>
      </c>
      <c r="O1277" s="8" t="n">
        <v>59.5863</v>
      </c>
      <c r="P1277" s="3" t="n">
        <v>64.74080000000001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3312212</t>
        </is>
      </c>
      <c r="V1277" s="10" t="inlineStr">
        <is>
          <t>1882520</t>
        </is>
      </c>
      <c r="W1277" s="3" t="inlineStr">
        <is>
          <t>2521777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3909200</v>
      </c>
      <c r="AC1277" s="5" t="n">
        <v>3056600</v>
      </c>
      <c r="AD1277" s="4" t="n">
        <v>1977</v>
      </c>
      <c r="AE1277" s="4" t="n">
        <v>1387</v>
      </c>
      <c r="AF1277" s="5" t="n">
        <v>1485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81.02</v>
      </c>
      <c r="AL1277" s="4" t="n">
        <v>80.36</v>
      </c>
      <c r="AM1277" s="5" t="n">
        <v>79.03</v>
      </c>
      <c r="AN1277" s="4" t="n">
        <v>81.08</v>
      </c>
      <c r="AO1277" s="4" t="n">
        <v>79.95</v>
      </c>
      <c r="AP1277" s="3" t="n">
        <v>78.70999999999999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0.7849776820070962</v>
      </c>
      <c r="E1278" s="2" t="n">
        <v>0.3141635395758712</v>
      </c>
      <c r="F1278" s="3" t="n">
        <v>-2.505437146585468</v>
      </c>
      <c r="G1278" s="4" t="n">
        <v>13</v>
      </c>
      <c r="H1278" s="4" t="n">
        <v>23</v>
      </c>
      <c r="I1278" s="3" t="n">
        <v>18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0.005500000000000001</v>
      </c>
      <c r="O1278" s="8" t="n">
        <v>0.4303</v>
      </c>
      <c r="P1278" s="3" t="n">
        <v>0.0126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2291.8</v>
      </c>
      <c r="AO1278" s="4" t="n">
        <v>2299</v>
      </c>
      <c r="AP1278" s="3" t="n">
        <v>2241.4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-3.110419906687403</v>
      </c>
      <c r="E1279" s="2" t="n">
        <v>-0.7758159443552793</v>
      </c>
      <c r="F1279" s="3" t="n">
        <v>-2.372607171744394</v>
      </c>
      <c r="G1279" s="4" t="n">
        <v>59318</v>
      </c>
      <c r="H1279" s="4" t="n">
        <v>37749</v>
      </c>
      <c r="I1279" s="3" t="n">
        <v>36335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150.0638</v>
      </c>
      <c r="O1279" s="8" t="n">
        <v>104.7992</v>
      </c>
      <c r="P1279" s="3" t="n">
        <v>68.764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2816423</t>
        </is>
      </c>
      <c r="V1279" s="10" t="inlineStr">
        <is>
          <t>2015269</t>
        </is>
      </c>
      <c r="W1279" s="3" t="inlineStr">
        <is>
          <t>1471734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1569100</v>
      </c>
      <c r="AC1279" s="5" t="n">
        <v>1814050</v>
      </c>
      <c r="AD1279" s="4" t="n">
        <v>2627</v>
      </c>
      <c r="AE1279" s="4" t="n">
        <v>3545</v>
      </c>
      <c r="AF1279" s="5" t="n">
        <v>3229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186.3</v>
      </c>
      <c r="AL1279" s="4" t="n">
        <v>184.3</v>
      </c>
      <c r="AM1279" s="5" t="n">
        <v>181.7</v>
      </c>
      <c r="AN1279" s="4" t="n">
        <v>186.9</v>
      </c>
      <c r="AO1279" s="4" t="n">
        <v>185.45</v>
      </c>
      <c r="AP1279" s="3" t="n">
        <v>181.05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0.5020657915380888</v>
      </c>
      <c r="E1280" s="2" t="n">
        <v>3.038975906749235</v>
      </c>
      <c r="F1280" s="3" t="n">
        <v>-2.237260744406838</v>
      </c>
      <c r="G1280" s="4" t="n">
        <v>4662</v>
      </c>
      <c r="H1280" s="4" t="n">
        <v>4105</v>
      </c>
      <c r="I1280" s="3" t="n">
        <v>3984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1.3109</v>
      </c>
      <c r="O1280" s="8" t="n">
        <v>1.8171</v>
      </c>
      <c r="P1280" s="3" t="n">
        <v>1.2078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35536</t>
        </is>
      </c>
      <c r="V1280" s="10" t="inlineStr">
        <is>
          <t>46467</t>
        </is>
      </c>
      <c r="W1280" s="3" t="inlineStr">
        <is>
          <t>27411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192.17</v>
      </c>
      <c r="AO1280" s="4" t="n">
        <v>198.01</v>
      </c>
      <c r="AP1280" s="3" t="n">
        <v>193.58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-1.857734806629834</v>
      </c>
      <c r="E1281" s="2" t="n">
        <v>1.313067342199707</v>
      </c>
      <c r="F1281" s="3" t="n">
        <v>-1.43079402122576</v>
      </c>
      <c r="G1281" s="4" t="n">
        <v>20</v>
      </c>
      <c r="H1281" s="4" t="n">
        <v>40</v>
      </c>
      <c r="I1281" s="3" t="n">
        <v>22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0.0176</v>
      </c>
      <c r="O1281" s="8" t="n">
        <v>0.0348</v>
      </c>
      <c r="P1281" s="3" t="n">
        <v>0.0145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67</t>
        </is>
      </c>
      <c r="W1281" s="3" t="inlineStr">
        <is>
          <t>24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3552.75</v>
      </c>
      <c r="AO1281" s="4" t="n">
        <v>3599.4</v>
      </c>
      <c r="AP1281" s="3" t="n">
        <v>3547.9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0.8152173913043425</v>
      </c>
      <c r="E1282" s="2" t="n">
        <v>-1.347708894878701</v>
      </c>
      <c r="F1282" s="3" t="n">
        <v>-1.912568306010937</v>
      </c>
      <c r="G1282" s="4" t="n">
        <v>4586</v>
      </c>
      <c r="H1282" s="4" t="n">
        <v>4094</v>
      </c>
      <c r="I1282" s="3" t="n">
        <v>3942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2.7657</v>
      </c>
      <c r="O1282" s="8" t="n">
        <v>0.996</v>
      </c>
      <c r="P1282" s="3" t="n">
        <v>1.0297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5713969</t>
        </is>
      </c>
      <c r="V1282" s="10" t="inlineStr">
        <is>
          <t>1432888</t>
        </is>
      </c>
      <c r="W1282" s="3" t="inlineStr">
        <is>
          <t>1670159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3.71</v>
      </c>
      <c r="AO1282" s="4" t="n">
        <v>3.66</v>
      </c>
      <c r="AP1282" s="3" t="n">
        <v>3.59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1.011199304120916</v>
      </c>
      <c r="E1283" s="2" t="n">
        <v>0.10764262648008</v>
      </c>
      <c r="F1283" s="3" t="n">
        <v>0.5913978494623625</v>
      </c>
      <c r="G1283" s="4" t="n">
        <v>131</v>
      </c>
      <c r="H1283" s="4" t="n">
        <v>84</v>
      </c>
      <c r="I1283" s="3" t="n">
        <v>96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0.0392</v>
      </c>
      <c r="O1283" s="8" t="n">
        <v>0.0348</v>
      </c>
      <c r="P1283" s="3" t="n">
        <v>0.0151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2626</t>
        </is>
      </c>
      <c r="V1283" s="10" t="inlineStr">
        <is>
          <t>2808</t>
        </is>
      </c>
      <c r="W1283" s="3" t="inlineStr">
        <is>
          <t>1368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92.90000000000001</v>
      </c>
      <c r="AO1283" s="4" t="n">
        <v>93</v>
      </c>
      <c r="AP1283" s="3" t="n">
        <v>93.55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-1.513629842180768</v>
      </c>
      <c r="E1284" s="2" t="n">
        <v>-3.474397261271764</v>
      </c>
      <c r="F1284" s="3" t="n">
        <v>-0.3546634470268673</v>
      </c>
      <c r="G1284" s="4" t="n">
        <v>3390</v>
      </c>
      <c r="H1284" s="4" t="n">
        <v>2099</v>
      </c>
      <c r="I1284" s="3" t="n">
        <v>1841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0.8668000000000001</v>
      </c>
      <c r="O1284" s="8" t="n">
        <v>0.8409000000000001</v>
      </c>
      <c r="P1284" s="3" t="n">
        <v>0.7107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5320</t>
        </is>
      </c>
      <c r="V1284" s="10" t="inlineStr">
        <is>
          <t>6078</t>
        </is>
      </c>
      <c r="W1284" s="3" t="inlineStr">
        <is>
          <t>3629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686.45</v>
      </c>
      <c r="AO1284" s="4" t="n">
        <v>662.6</v>
      </c>
      <c r="AP1284" s="3" t="n">
        <v>660.25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3.667059285433857</v>
      </c>
      <c r="E1285" s="2" t="n">
        <v>-1.810331767913963</v>
      </c>
      <c r="F1285" s="3" t="n">
        <v>-1.334567615521091</v>
      </c>
      <c r="G1285" s="4" t="n">
        <v>4269</v>
      </c>
      <c r="H1285" s="4" t="n">
        <v>2619</v>
      </c>
      <c r="I1285" s="3" t="n">
        <v>3227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2.9236</v>
      </c>
      <c r="O1285" s="8" t="n">
        <v>0.9556</v>
      </c>
      <c r="P1285" s="3" t="n">
        <v>1.09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58622</t>
        </is>
      </c>
      <c r="V1285" s="10" t="inlineStr">
        <is>
          <t>30386</t>
        </is>
      </c>
      <c r="W1285" s="3" t="inlineStr">
        <is>
          <t>21688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132.02</v>
      </c>
      <c r="AO1285" s="4" t="n">
        <v>129.63</v>
      </c>
      <c r="AP1285" s="3" t="n">
        <v>127.9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-2.307375360527395</v>
      </c>
      <c r="E1286" s="2" t="n">
        <v>-1.223112610712776</v>
      </c>
      <c r="F1286" s="3" t="n">
        <v>-2.647309991460295</v>
      </c>
      <c r="G1286" s="4" t="n">
        <v>1695</v>
      </c>
      <c r="H1286" s="4" t="n">
        <v>1255</v>
      </c>
      <c r="I1286" s="3" t="n">
        <v>1070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0.5082</v>
      </c>
      <c r="O1286" s="8" t="n">
        <v>0.391</v>
      </c>
      <c r="P1286" s="3" t="n">
        <v>0.2597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83232</t>
        </is>
      </c>
      <c r="V1286" s="10" t="inlineStr">
        <is>
          <t>113695</t>
        </is>
      </c>
      <c r="W1286" s="3" t="inlineStr">
        <is>
          <t>59932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23.71</v>
      </c>
      <c r="AO1286" s="4" t="n">
        <v>23.42</v>
      </c>
      <c r="AP1286" s="3" t="n">
        <v>22.8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-3.641830938857334</v>
      </c>
      <c r="E1287" s="2" t="n">
        <v>-2.115117891816919</v>
      </c>
      <c r="F1287" s="3" t="n">
        <v>-0.2479631597591225</v>
      </c>
      <c r="G1287" s="4" t="n">
        <v>6192</v>
      </c>
      <c r="H1287" s="4" t="n">
        <v>3653</v>
      </c>
      <c r="I1287" s="3" t="n">
        <v>2431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2.334</v>
      </c>
      <c r="O1287" s="8" t="n">
        <v>1.995</v>
      </c>
      <c r="P1287" s="3" t="n">
        <v>2.0479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481761</t>
        </is>
      </c>
      <c r="V1287" s="10" t="inlineStr">
        <is>
          <t>391326</t>
        </is>
      </c>
      <c r="W1287" s="3" t="inlineStr">
        <is>
          <t>383774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28.84</v>
      </c>
      <c r="AO1287" s="4" t="n">
        <v>28.23</v>
      </c>
      <c r="AP1287" s="3" t="n">
        <v>28.16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0.6181645268663732</v>
      </c>
      <c r="E1288" s="2" t="n">
        <v>1.228733459357275</v>
      </c>
      <c r="F1288" s="3" t="n">
        <v>-2.88515406162464</v>
      </c>
      <c r="G1288" s="4" t="n">
        <v>311</v>
      </c>
      <c r="H1288" s="4" t="n">
        <v>456</v>
      </c>
      <c r="I1288" s="3" t="n">
        <v>682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0.2728</v>
      </c>
      <c r="O1288" s="8" t="n">
        <v>0.1452</v>
      </c>
      <c r="P1288" s="3" t="n">
        <v>0.2473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20044</t>
        </is>
      </c>
      <c r="V1288" s="10" t="inlineStr">
        <is>
          <t>7929</t>
        </is>
      </c>
      <c r="W1288" s="3" t="inlineStr">
        <is>
          <t>12972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105.8</v>
      </c>
      <c r="AO1288" s="4" t="n">
        <v>107.1</v>
      </c>
      <c r="AP1288" s="3" t="n">
        <v>104.01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-1.671490165967749</v>
      </c>
      <c r="E1289" s="2" t="n">
        <v>-3.273666506487266</v>
      </c>
      <c r="F1289" s="3" t="n">
        <v>0.07452027572502301</v>
      </c>
      <c r="G1289" s="4" t="n">
        <v>6903</v>
      </c>
      <c r="H1289" s="4" t="n">
        <v>7065</v>
      </c>
      <c r="I1289" s="3" t="n">
        <v>4707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6.3274</v>
      </c>
      <c r="O1289" s="8" t="n">
        <v>7.3165</v>
      </c>
      <c r="P1289" s="3" t="n">
        <v>4.7992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29068</t>
        </is>
      </c>
      <c r="V1289" s="10" t="inlineStr">
        <is>
          <t>41492</t>
        </is>
      </c>
      <c r="W1289" s="3" t="inlineStr">
        <is>
          <t>19221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832.4</v>
      </c>
      <c r="AO1289" s="4" t="n">
        <v>805.15</v>
      </c>
      <c r="AP1289" s="3" t="n">
        <v>805.75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-0.6549016198672784</v>
      </c>
      <c r="E1290" s="2" t="n">
        <v>-0.01166759035090543</v>
      </c>
      <c r="F1290" s="3" t="n">
        <v>0.717640537938677</v>
      </c>
      <c r="G1290" s="4" t="n">
        <v>4363</v>
      </c>
      <c r="H1290" s="4" t="n">
        <v>7166</v>
      </c>
      <c r="I1290" s="3" t="n">
        <v>5186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4.496700000000001</v>
      </c>
      <c r="O1290" s="8" t="n">
        <v>5.248600000000001</v>
      </c>
      <c r="P1290" s="3" t="n">
        <v>7.5921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13838</t>
        </is>
      </c>
      <c r="V1290" s="10" t="inlineStr">
        <is>
          <t>13830</t>
        </is>
      </c>
      <c r="W1290" s="3" t="inlineStr">
        <is>
          <t>16358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1714.15</v>
      </c>
      <c r="AO1290" s="4" t="n">
        <v>1713.95</v>
      </c>
      <c r="AP1290" s="3" t="n">
        <v>1726.25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-1.025001355821904</v>
      </c>
      <c r="E1291" s="2" t="n">
        <v>-2.389041095890406</v>
      </c>
      <c r="F1291" s="3" t="n">
        <v>1.060963287302114</v>
      </c>
      <c r="G1291" s="4" t="n">
        <v>6603</v>
      </c>
      <c r="H1291" s="4" t="n">
        <v>3784</v>
      </c>
      <c r="I1291" s="3" t="n">
        <v>3169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3.6742</v>
      </c>
      <c r="O1291" s="8" t="n">
        <v>3.499</v>
      </c>
      <c r="P1291" s="3" t="n">
        <v>2.9183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19848</t>
        </is>
      </c>
      <c r="V1291" s="10" t="inlineStr">
        <is>
          <t>17714</t>
        </is>
      </c>
      <c r="W1291" s="3" t="inlineStr">
        <is>
          <t>13846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912.5</v>
      </c>
      <c r="AO1291" s="4" t="n">
        <v>890.7</v>
      </c>
      <c r="AP1291" s="3" t="n">
        <v>900.15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0.3715871757108788</v>
      </c>
      <c r="E1292" s="2" t="n">
        <v>0.2460552156933689</v>
      </c>
      <c r="F1292" s="3" t="n">
        <v>1.351107908484958</v>
      </c>
      <c r="G1292" s="4" t="n">
        <v>39849</v>
      </c>
      <c r="H1292" s="4" t="n">
        <v>61291</v>
      </c>
      <c r="I1292" s="3" t="n">
        <v>60377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131.0391</v>
      </c>
      <c r="O1292" s="8" t="n">
        <v>107.6261</v>
      </c>
      <c r="P1292" s="3" t="n">
        <v>144.4588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412442</t>
        </is>
      </c>
      <c r="V1292" s="10" t="inlineStr">
        <is>
          <t>223214</t>
        </is>
      </c>
      <c r="W1292" s="3" t="inlineStr">
        <is>
          <t>316750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2162800</v>
      </c>
      <c r="AC1292" s="5" t="n">
        <v>2361600</v>
      </c>
      <c r="AD1292" s="4" t="n">
        <v>15988</v>
      </c>
      <c r="AE1292" s="4" t="n">
        <v>14332</v>
      </c>
      <c r="AF1292" s="5" t="n">
        <v>17445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2221.7</v>
      </c>
      <c r="AL1292" s="4" t="n">
        <v>2236.9</v>
      </c>
      <c r="AM1292" s="5" t="n">
        <v>2261.55</v>
      </c>
      <c r="AN1292" s="4" t="n">
        <v>2214.95</v>
      </c>
      <c r="AO1292" s="4" t="n">
        <v>2220.4</v>
      </c>
      <c r="AP1292" s="3" t="n">
        <v>2250.4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-0.7171671896010721</v>
      </c>
      <c r="E1293" s="2" t="n">
        <v>-0.7428688692797054</v>
      </c>
      <c r="F1293" s="3" t="n">
        <v>-0.5044657624875947</v>
      </c>
      <c r="G1293" s="4" t="n">
        <v>126</v>
      </c>
      <c r="H1293" s="4" t="n">
        <v>199</v>
      </c>
      <c r="I1293" s="3" t="n">
        <v>91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0.03410000000000001</v>
      </c>
      <c r="O1293" s="8" t="n">
        <v>0.0785</v>
      </c>
      <c r="P1293" s="3" t="n">
        <v>0.0543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1221</t>
        </is>
      </c>
      <c r="V1293" s="10" t="inlineStr">
        <is>
          <t>3055</t>
        </is>
      </c>
      <c r="W1293" s="3" t="inlineStr">
        <is>
          <t>1890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243.65</v>
      </c>
      <c r="AO1293" s="4" t="n">
        <v>241.84</v>
      </c>
      <c r="AP1293" s="3" t="n">
        <v>240.62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-1.149496322847779</v>
      </c>
      <c r="E1294" s="2" t="n">
        <v>-3.704282588308847</v>
      </c>
      <c r="F1294" s="3" t="n">
        <v>1.304982957312119</v>
      </c>
      <c r="G1294" s="4" t="n">
        <v>50571</v>
      </c>
      <c r="H1294" s="4" t="n">
        <v>33172</v>
      </c>
      <c r="I1294" s="3" t="n">
        <v>26475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79.137</v>
      </c>
      <c r="O1294" s="8" t="n">
        <v>43.4819</v>
      </c>
      <c r="P1294" s="3" t="n">
        <v>31.3821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144663</t>
        </is>
      </c>
      <c r="V1294" s="10" t="inlineStr">
        <is>
          <t>86446</t>
        </is>
      </c>
      <c r="W1294" s="3" t="inlineStr">
        <is>
          <t>56946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1599.5</v>
      </c>
      <c r="AO1294" s="4" t="n">
        <v>1540.25</v>
      </c>
      <c r="AP1294" s="3" t="n">
        <v>1560.35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-2.852947346339416</v>
      </c>
      <c r="E1295" s="2" t="n">
        <v>-2.267328870654296</v>
      </c>
      <c r="F1295" s="3" t="n">
        <v>-0.1988510826336639</v>
      </c>
      <c r="G1295" s="4" t="n">
        <v>24293</v>
      </c>
      <c r="H1295" s="4" t="n">
        <v>16593</v>
      </c>
      <c r="I1295" s="3" t="n">
        <v>12380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26.4592</v>
      </c>
      <c r="O1295" s="8" t="n">
        <v>17.5636</v>
      </c>
      <c r="P1295" s="3" t="n">
        <v>10.1942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2762853</t>
        </is>
      </c>
      <c r="V1295" s="10" t="inlineStr">
        <is>
          <t>2245391</t>
        </is>
      </c>
      <c r="W1295" s="3" t="inlineStr">
        <is>
          <t>1030302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46.31</v>
      </c>
      <c r="AO1295" s="4" t="n">
        <v>45.26</v>
      </c>
      <c r="AP1295" s="3" t="n">
        <v>45.17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-3.652199819492997</v>
      </c>
      <c r="E1296" s="2" t="n">
        <v>4.712837069710343</v>
      </c>
      <c r="F1296" s="3" t="n">
        <v>0.7599642165420325</v>
      </c>
      <c r="G1296" s="4" t="n">
        <v>13850</v>
      </c>
      <c r="H1296" s="4" t="n">
        <v>42515</v>
      </c>
      <c r="I1296" s="3" t="n">
        <v>15970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35.8607</v>
      </c>
      <c r="O1296" s="8" t="n">
        <v>153.1538</v>
      </c>
      <c r="P1296" s="3" t="n">
        <v>49.5985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15299</t>
        </is>
      </c>
      <c r="V1296" s="10" t="inlineStr">
        <is>
          <t>24144</t>
        </is>
      </c>
      <c r="W1296" s="3" t="inlineStr">
        <is>
          <t>13028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10995.5</v>
      </c>
      <c r="AO1296" s="4" t="n">
        <v>11513.7</v>
      </c>
      <c r="AP1296" s="3" t="n">
        <v>11601.2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-1.598507387423721</v>
      </c>
      <c r="E1297" s="2" t="n">
        <v>-1.67059546991904</v>
      </c>
      <c r="F1297" s="3" t="n">
        <v>0.05732749635189371</v>
      </c>
      <c r="G1297" s="4" t="n">
        <v>25465</v>
      </c>
      <c r="H1297" s="4" t="n">
        <v>23167</v>
      </c>
      <c r="I1297" s="3" t="n">
        <v>20878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23.9215</v>
      </c>
      <c r="O1297" s="8" t="n">
        <v>18.3618</v>
      </c>
      <c r="P1297" s="3" t="n">
        <v>16.4398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83282</t>
        </is>
      </c>
      <c r="V1297" s="10" t="inlineStr">
        <is>
          <t>53997</t>
        </is>
      </c>
      <c r="W1297" s="3" t="inlineStr">
        <is>
          <t>70837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975.7</v>
      </c>
      <c r="AO1297" s="4" t="n">
        <v>959.4</v>
      </c>
      <c r="AP1297" s="3" t="n">
        <v>959.95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-0.973677034375441</v>
      </c>
      <c r="E1298" s="2" t="n">
        <v>-1.258625716784913</v>
      </c>
      <c r="F1298" s="3" t="n">
        <v>-0.5446462260281919</v>
      </c>
      <c r="G1298" s="4" t="n">
        <v>1016</v>
      </c>
      <c r="H1298" s="4" t="n">
        <v>699</v>
      </c>
      <c r="I1298" s="3" t="n">
        <v>1778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15.9699</v>
      </c>
      <c r="O1298" s="8" t="n">
        <v>1.4829</v>
      </c>
      <c r="P1298" s="3" t="n">
        <v>9.510400000000001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256359</t>
        </is>
      </c>
      <c r="V1298" s="10" t="inlineStr">
        <is>
          <t>20414</t>
        </is>
      </c>
      <c r="W1298" s="3" t="inlineStr">
        <is>
          <t>89513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617.34</v>
      </c>
      <c r="AO1298" s="4" t="n">
        <v>609.5700000000001</v>
      </c>
      <c r="AP1298" s="3" t="n">
        <v>606.25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-0.7062146892655342</v>
      </c>
      <c r="E1299" s="2" t="n">
        <v>-2.418207681365575</v>
      </c>
      <c r="F1299" s="3" t="n">
        <v>-3.790087463556861</v>
      </c>
      <c r="G1299" s="4" t="n">
        <v>72</v>
      </c>
      <c r="H1299" s="4" t="n">
        <v>67</v>
      </c>
      <c r="I1299" s="3" t="n">
        <v>41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0.0051</v>
      </c>
      <c r="O1299" s="8" t="n">
        <v>0.005500000000000001</v>
      </c>
      <c r="P1299" s="3" t="n">
        <v>0.0025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7.03</v>
      </c>
      <c r="AO1299" s="4" t="n">
        <v>6.86</v>
      </c>
      <c r="AP1299" s="3" t="n">
        <v>6.6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-1.368769248317558</v>
      </c>
      <c r="E1300" s="2" t="n">
        <v>-0.6938822713079615</v>
      </c>
      <c r="F1300" s="3" t="n">
        <v>-0.2329102131128483</v>
      </c>
      <c r="G1300" s="4" t="n">
        <v>17173</v>
      </c>
      <c r="H1300" s="4" t="n">
        <v>13280</v>
      </c>
      <c r="I1300" s="3" t="n">
        <v>12650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14.5363</v>
      </c>
      <c r="O1300" s="8" t="n">
        <v>9.2338</v>
      </c>
      <c r="P1300" s="3" t="n">
        <v>9.301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468502</t>
        </is>
      </c>
      <c r="V1300" s="10" t="inlineStr">
        <is>
          <t>280356</t>
        </is>
      </c>
      <c r="W1300" s="3" t="inlineStr">
        <is>
          <t>286522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86.47</v>
      </c>
      <c r="AO1300" s="4" t="n">
        <v>85.87</v>
      </c>
      <c r="AP1300" s="3" t="n">
        <v>85.67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-4.182319058352121</v>
      </c>
      <c r="E1301" s="2" t="n">
        <v>0.1306847882906541</v>
      </c>
      <c r="F1301" s="3" t="n">
        <v>-1.331245105716536</v>
      </c>
      <c r="G1301" s="4" t="n">
        <v>471</v>
      </c>
      <c r="H1301" s="4" t="n">
        <v>118</v>
      </c>
      <c r="I1301" s="3" t="n">
        <v>133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0.051</v>
      </c>
      <c r="O1301" s="8" t="n">
        <v>0.0259</v>
      </c>
      <c r="P1301" s="3" t="n">
        <v>0.0193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4503</t>
        </is>
      </c>
      <c r="V1301" s="10" t="inlineStr">
        <is>
          <t>4226</t>
        </is>
      </c>
      <c r="W1301" s="3" t="inlineStr">
        <is>
          <t>2357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38.26</v>
      </c>
      <c r="AO1301" s="4" t="n">
        <v>38.31</v>
      </c>
      <c r="AP1301" s="3" t="n">
        <v>37.8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2.509807628680832</v>
      </c>
      <c r="E1302" s="2" t="n">
        <v>-1.715234230911115</v>
      </c>
      <c r="F1302" s="3" t="n">
        <v>3.631075248639524</v>
      </c>
      <c r="G1302" s="4" t="n">
        <v>219</v>
      </c>
      <c r="H1302" s="4" t="n">
        <v>160</v>
      </c>
      <c r="I1302" s="3" t="n">
        <v>407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0.4223</v>
      </c>
      <c r="O1302" s="8" t="n">
        <v>0.2577</v>
      </c>
      <c r="P1302" s="3" t="n">
        <v>0.5304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-</t>
        </is>
      </c>
      <c r="V1302" s="10" t="inlineStr">
        <is>
          <t>-</t>
        </is>
      </c>
      <c r="W1302" s="3" t="inlineStr">
        <is>
          <t>-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1084.4</v>
      </c>
      <c r="AO1302" s="4" t="n">
        <v>1065.8</v>
      </c>
      <c r="AP1302" s="3" t="n">
        <v>1104.5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-0.5517781495852765</v>
      </c>
      <c r="E1303" s="2" t="n">
        <v>-0.2541523482245099</v>
      </c>
      <c r="F1303" s="3" t="n">
        <v>5.189305580477297</v>
      </c>
      <c r="G1303" s="4" t="n">
        <v>36165</v>
      </c>
      <c r="H1303" s="4" t="n">
        <v>33323</v>
      </c>
      <c r="I1303" s="3" t="n">
        <v>214722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58.1092</v>
      </c>
      <c r="O1303" s="8" t="n">
        <v>39.0057</v>
      </c>
      <c r="P1303" s="3" t="n">
        <v>750.3899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96888</t>
        </is>
      </c>
      <c r="V1303" s="10" t="inlineStr">
        <is>
          <t>107282</t>
        </is>
      </c>
      <c r="W1303" s="3" t="inlineStr">
        <is>
          <t>585459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1396.8</v>
      </c>
      <c r="AO1303" s="4" t="n">
        <v>1393.25</v>
      </c>
      <c r="AP1303" s="3" t="n">
        <v>1465.55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0.1127819548872223</v>
      </c>
      <c r="E1304" s="2" t="n">
        <v>-3.317060958818383</v>
      </c>
      <c r="F1304" s="3" t="n">
        <v>-1.592439150699106</v>
      </c>
      <c r="G1304" s="4" t="n">
        <v>115594</v>
      </c>
      <c r="H1304" s="4" t="n">
        <v>79410</v>
      </c>
      <c r="I1304" s="3" t="n">
        <v>67460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336.2814</v>
      </c>
      <c r="O1304" s="8" t="n">
        <v>135.056</v>
      </c>
      <c r="P1304" s="3" t="n">
        <v>159.8801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12182250</t>
        </is>
      </c>
      <c r="V1304" s="10" t="inlineStr">
        <is>
          <t>4828371</t>
        </is>
      </c>
      <c r="W1304" s="3" t="inlineStr">
        <is>
          <t>7188592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22054400</v>
      </c>
      <c r="AC1304" s="5" t="n">
        <v>14374400</v>
      </c>
      <c r="AD1304" s="4" t="n">
        <v>3622</v>
      </c>
      <c r="AE1304" s="4" t="n">
        <v>5774</v>
      </c>
      <c r="AF1304" s="5" t="n">
        <v>5951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79.86</v>
      </c>
      <c r="AL1304" s="4" t="n">
        <v>77.5</v>
      </c>
      <c r="AM1304" s="5" t="n">
        <v>75.52</v>
      </c>
      <c r="AN1304" s="4" t="n">
        <v>79.89</v>
      </c>
      <c r="AO1304" s="4" t="n">
        <v>77.23999999999999</v>
      </c>
      <c r="AP1304" s="3" t="n">
        <v>76.01000000000001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-0.3912071535022326</v>
      </c>
      <c r="E1305" s="2" t="n">
        <v>-2.425035845645525</v>
      </c>
      <c r="F1305" s="3" t="n">
        <v>-0.2491694352159563</v>
      </c>
      <c r="G1305" s="4" t="n">
        <v>12431</v>
      </c>
      <c r="H1305" s="4" t="n">
        <v>11749</v>
      </c>
      <c r="I1305" s="3" t="n">
        <v>12804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6.8623</v>
      </c>
      <c r="O1305" s="8" t="n">
        <v>5.7084</v>
      </c>
      <c r="P1305" s="3" t="n">
        <v>5.9122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148944</t>
        </is>
      </c>
      <c r="V1305" s="10" t="inlineStr">
        <is>
          <t>135563</t>
        </is>
      </c>
      <c r="W1305" s="3" t="inlineStr">
        <is>
          <t>142687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160.41</v>
      </c>
      <c r="AO1305" s="4" t="n">
        <v>156.52</v>
      </c>
      <c r="AP1305" s="3" t="n">
        <v>156.13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1.260321599304646</v>
      </c>
      <c r="E1306" s="2" t="n">
        <v>-0.472103004291843</v>
      </c>
      <c r="F1306" s="3" t="n">
        <v>-0.4743423889607719</v>
      </c>
      <c r="G1306" s="4" t="n">
        <v>13</v>
      </c>
      <c r="H1306" s="4" t="n">
        <v>8</v>
      </c>
      <c r="I1306" s="3" t="n">
        <v>14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0.0015</v>
      </c>
      <c r="O1306" s="8" t="n">
        <v>0.0002</v>
      </c>
      <c r="P1306" s="3" t="n">
        <v>0.0047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23.3</v>
      </c>
      <c r="AO1306" s="4" t="n">
        <v>23.19</v>
      </c>
      <c r="AP1306" s="3" t="n">
        <v>23.08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-0.4949290060851923</v>
      </c>
      <c r="E1307" s="2" t="n">
        <v>-1.149706457925633</v>
      </c>
      <c r="F1307" s="3" t="n">
        <v>-0.4165635568753688</v>
      </c>
      <c r="G1307" s="4" t="n">
        <v>807</v>
      </c>
      <c r="H1307" s="4" t="n">
        <v>1188</v>
      </c>
      <c r="I1307" s="3" t="n">
        <v>563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0.7601000000000001</v>
      </c>
      <c r="O1307" s="8" t="n">
        <v>1.2532</v>
      </c>
      <c r="P1307" s="3" t="n">
        <v>0.501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14273</t>
        </is>
      </c>
      <c r="V1307" s="10" t="inlineStr">
        <is>
          <t>32438</t>
        </is>
      </c>
      <c r="W1307" s="3" t="inlineStr">
        <is>
          <t>12495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245.28</v>
      </c>
      <c r="AO1307" s="4" t="n">
        <v>242.46</v>
      </c>
      <c r="AP1307" s="3" t="n">
        <v>241.45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-0.8273608768971297</v>
      </c>
      <c r="E1308" s="2" t="n">
        <v>-1.179658855412083</v>
      </c>
      <c r="F1308" s="3" t="n">
        <v>-0.440931333010697</v>
      </c>
      <c r="G1308" s="4" t="n">
        <v>40</v>
      </c>
      <c r="H1308" s="4" t="n">
        <v>136</v>
      </c>
      <c r="I1308" s="3" t="n">
        <v>43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0.0125</v>
      </c>
      <c r="O1308" s="8" t="n">
        <v>0.1327</v>
      </c>
      <c r="P1308" s="3" t="n">
        <v>0.0183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635</t>
        </is>
      </c>
      <c r="V1308" s="10" t="inlineStr">
        <is>
          <t>3567</t>
        </is>
      </c>
      <c r="W1308" s="3" t="inlineStr">
        <is>
          <t>971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188.19</v>
      </c>
      <c r="AO1308" s="4" t="n">
        <v>185.97</v>
      </c>
      <c r="AP1308" s="3" t="n">
        <v>185.15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-0.5139186295503296</v>
      </c>
      <c r="E1309" s="2" t="n">
        <v>-1.040973662583648</v>
      </c>
      <c r="F1309" s="3" t="n">
        <v>-0.04745521414165561</v>
      </c>
      <c r="G1309" s="4" t="n">
        <v>68563</v>
      </c>
      <c r="H1309" s="4" t="n">
        <v>117245</v>
      </c>
      <c r="I1309" s="3" t="n">
        <v>40346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160.6932</v>
      </c>
      <c r="O1309" s="8" t="n">
        <v>232.928</v>
      </c>
      <c r="P1309" s="3" t="n">
        <v>89.7916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4246951</t>
        </is>
      </c>
      <c r="V1309" s="10" t="inlineStr">
        <is>
          <t>7215123</t>
        </is>
      </c>
      <c r="W1309" s="3" t="inlineStr">
        <is>
          <t>1953448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255.53</v>
      </c>
      <c r="AO1309" s="4" t="n">
        <v>252.87</v>
      </c>
      <c r="AP1309" s="3" t="n">
        <v>252.75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-0.4936760505915985</v>
      </c>
      <c r="E1310" s="2" t="n">
        <v>-1.020952068555488</v>
      </c>
      <c r="F1310" s="3" t="n">
        <v>-0.03728251864126073</v>
      </c>
      <c r="G1310" s="4" t="n">
        <v>2040</v>
      </c>
      <c r="H1310" s="4" t="n">
        <v>3601</v>
      </c>
      <c r="I1310" s="3" t="n">
        <v>1879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5.931699999999999</v>
      </c>
      <c r="O1310" s="8" t="n">
        <v>4.8029</v>
      </c>
      <c r="P1310" s="3" t="n">
        <v>1.3682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143850</t>
        </is>
      </c>
      <c r="V1310" s="10" t="inlineStr">
        <is>
          <t>161398</t>
        </is>
      </c>
      <c r="W1310" s="3" t="inlineStr">
        <is>
          <t>36079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243.89</v>
      </c>
      <c r="AO1310" s="4" t="n">
        <v>241.4</v>
      </c>
      <c r="AP1310" s="3" t="n">
        <v>241.31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-0.6545820745216466</v>
      </c>
      <c r="E1311" s="2" t="n">
        <v>-1.216421692853533</v>
      </c>
      <c r="F1311" s="3" t="n">
        <v>-0.1539250897896233</v>
      </c>
      <c r="G1311" s="4" t="n">
        <v>633</v>
      </c>
      <c r="H1311" s="4" t="n">
        <v>745</v>
      </c>
      <c r="I1311" s="3" t="n">
        <v>565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0.07920000000000001</v>
      </c>
      <c r="O1311" s="8" t="n">
        <v>0.1354</v>
      </c>
      <c r="P1311" s="3" t="n">
        <v>0.0581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30335</t>
        </is>
      </c>
      <c r="V1311" s="10" t="inlineStr">
        <is>
          <t>59774</t>
        </is>
      </c>
      <c r="W1311" s="3" t="inlineStr">
        <is>
          <t>22932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19.73</v>
      </c>
      <c r="AO1311" s="4" t="n">
        <v>19.49</v>
      </c>
      <c r="AP1311" s="3" t="n">
        <v>19.46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-2.091299258681238</v>
      </c>
      <c r="E1312" s="2" t="n">
        <v>-2.30333944369172</v>
      </c>
      <c r="F1312" s="3" t="n">
        <v>-0.1468428781204051</v>
      </c>
      <c r="G1312" s="4" t="n">
        <v>10170</v>
      </c>
      <c r="H1312" s="4" t="n">
        <v>8401</v>
      </c>
      <c r="I1312" s="3" t="n">
        <v>6688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12.3667</v>
      </c>
      <c r="O1312" s="8" t="n">
        <v>10.487</v>
      </c>
      <c r="P1312" s="3" t="n">
        <v>6.6076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410679</t>
        </is>
      </c>
      <c r="V1312" s="10" t="inlineStr">
        <is>
          <t>376888</t>
        </is>
      </c>
      <c r="W1312" s="3" t="inlineStr">
        <is>
          <t>158711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125.47</v>
      </c>
      <c r="AO1312" s="4" t="n">
        <v>122.58</v>
      </c>
      <c r="AP1312" s="3" t="n">
        <v>122.4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0.5472580093489857</v>
      </c>
      <c r="E1313" s="2" t="n">
        <v>-1.326681029595185</v>
      </c>
      <c r="F1313" s="3" t="n">
        <v>-4.297862560330969</v>
      </c>
      <c r="G1313" s="4" t="n">
        <v>5114</v>
      </c>
      <c r="H1313" s="4" t="n">
        <v>3757</v>
      </c>
      <c r="I1313" s="3" t="n">
        <v>5920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4.1604</v>
      </c>
      <c r="O1313" s="8" t="n">
        <v>2.3355</v>
      </c>
      <c r="P1313" s="3" t="n">
        <v>2.4923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61683</t>
        </is>
      </c>
      <c r="V1313" s="10" t="inlineStr">
        <is>
          <t>28065</t>
        </is>
      </c>
      <c r="W1313" s="3" t="inlineStr">
        <is>
          <t>35823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440.95</v>
      </c>
      <c r="AO1313" s="4" t="n">
        <v>435.1</v>
      </c>
      <c r="AP1313" s="3" t="n">
        <v>416.4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-2.346041055718477</v>
      </c>
      <c r="E1314" s="2" t="n">
        <v>0.3003003003002939</v>
      </c>
      <c r="F1314" s="3" t="n">
        <v>-0.6986027944111804</v>
      </c>
      <c r="G1314" s="4" t="n">
        <v>1802</v>
      </c>
      <c r="H1314" s="4" t="n">
        <v>1836</v>
      </c>
      <c r="I1314" s="3" t="n">
        <v>1959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0.4586</v>
      </c>
      <c r="O1314" s="8" t="n">
        <v>0.4751</v>
      </c>
      <c r="P1314" s="3" t="n">
        <v>0.3193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234109</t>
        </is>
      </c>
      <c r="V1314" s="10" t="inlineStr">
        <is>
          <t>227437</t>
        </is>
      </c>
      <c r="W1314" s="3" t="inlineStr">
        <is>
          <t>195671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9.99</v>
      </c>
      <c r="AO1314" s="4" t="n">
        <v>10.02</v>
      </c>
      <c r="AP1314" s="3" t="n">
        <v>9.949999999999999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2.655601659751025</v>
      </c>
      <c r="E1315" s="2" t="n">
        <v>-5.01212611156022</v>
      </c>
      <c r="F1315" s="3" t="n">
        <v>-1.87234042553192</v>
      </c>
      <c r="G1315" s="4" t="n">
        <v>645</v>
      </c>
      <c r="H1315" s="4" t="n">
        <v>763</v>
      </c>
      <c r="I1315" s="3" t="n">
        <v>741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0.2825</v>
      </c>
      <c r="O1315" s="8" t="n">
        <v>0.1737</v>
      </c>
      <c r="P1315" s="3" t="n">
        <v>0.3102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12.37</v>
      </c>
      <c r="AO1315" s="4" t="n">
        <v>11.75</v>
      </c>
      <c r="AP1315" s="3" t="n">
        <v>11.53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-0.5881639582828065</v>
      </c>
      <c r="E1316" s="2" t="n">
        <v>-1.671241232082958</v>
      </c>
      <c r="F1316" s="3" t="n">
        <v>0.5954965572855366</v>
      </c>
      <c r="G1316" s="4" t="n">
        <v>369</v>
      </c>
      <c r="H1316" s="4" t="n">
        <v>843</v>
      </c>
      <c r="I1316" s="3" t="n">
        <v>566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0.2231</v>
      </c>
      <c r="O1316" s="8" t="n">
        <v>0.349</v>
      </c>
      <c r="P1316" s="3" t="n">
        <v>0.391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862</t>
        </is>
      </c>
      <c r="V1316" s="10" t="inlineStr">
        <is>
          <t>1209</t>
        </is>
      </c>
      <c r="W1316" s="3" t="inlineStr">
        <is>
          <t>1824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1639.5</v>
      </c>
      <c r="AO1316" s="4" t="n">
        <v>1612.1</v>
      </c>
      <c r="AP1316" s="3" t="n">
        <v>1621.7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2.342419080068143</v>
      </c>
      <c r="E1317" s="2" t="n">
        <v>3.058676654182269</v>
      </c>
      <c r="F1317" s="3" t="n">
        <v>-2.634766807995157</v>
      </c>
      <c r="G1317" s="4" t="n">
        <v>1680</v>
      </c>
      <c r="H1317" s="4" t="n">
        <v>2230</v>
      </c>
      <c r="I1317" s="3" t="n">
        <v>922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0.3526</v>
      </c>
      <c r="O1317" s="8" t="n">
        <v>0.2627</v>
      </c>
      <c r="P1317" s="3" t="n">
        <v>0.2387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3244</t>
        </is>
      </c>
      <c r="V1317" s="10" t="inlineStr">
        <is>
          <t>2755</t>
        </is>
      </c>
      <c r="W1317" s="3" t="inlineStr">
        <is>
          <t>2259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480.6</v>
      </c>
      <c r="AO1317" s="4" t="n">
        <v>495.3</v>
      </c>
      <c r="AP1317" s="3" t="n">
        <v>482.25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3.585526315789479</v>
      </c>
      <c r="E1318" s="2" t="n">
        <v>2.286440139726888</v>
      </c>
      <c r="F1318" s="3" t="n">
        <v>-1.438476663562039</v>
      </c>
      <c r="G1318" s="4" t="n">
        <v>394</v>
      </c>
      <c r="H1318" s="4" t="n">
        <v>894</v>
      </c>
      <c r="I1318" s="3" t="n">
        <v>943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0.402</v>
      </c>
      <c r="O1318" s="8" t="n">
        <v>1.1737</v>
      </c>
      <c r="P1318" s="3" t="n">
        <v>0.667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7367</t>
        </is>
      </c>
      <c r="V1318" s="10" t="inlineStr">
        <is>
          <t>19951</t>
        </is>
      </c>
      <c r="W1318" s="3" t="inlineStr">
        <is>
          <t>8753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472.35</v>
      </c>
      <c r="AO1318" s="4" t="n">
        <v>483.15</v>
      </c>
      <c r="AP1318" s="3" t="n">
        <v>476.2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8.643902439024389</v>
      </c>
      <c r="E1319" s="2" t="n">
        <v>-6.501436781609191</v>
      </c>
      <c r="F1319" s="3" t="n">
        <v>-0.0384172109104939</v>
      </c>
      <c r="G1319" s="4" t="n">
        <v>2051</v>
      </c>
      <c r="H1319" s="4" t="n">
        <v>1987</v>
      </c>
      <c r="I1319" s="3" t="n">
        <v>947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0.8842</v>
      </c>
      <c r="O1319" s="8" t="n">
        <v>0.3653</v>
      </c>
      <c r="P1319" s="3" t="n">
        <v>0.1215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49159</t>
        </is>
      </c>
      <c r="V1319" s="10" t="inlineStr">
        <is>
          <t>27409</t>
        </is>
      </c>
      <c r="W1319" s="3" t="inlineStr">
        <is>
          <t>4722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55.68</v>
      </c>
      <c r="AO1319" s="4" t="n">
        <v>52.06</v>
      </c>
      <c r="AP1319" s="3" t="n">
        <v>52.04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0.6851217479862928</v>
      </c>
      <c r="E1320" s="2" t="n">
        <v>-1.51724137931035</v>
      </c>
      <c r="F1320" s="3" t="n">
        <v>-1.400560224089636</v>
      </c>
      <c r="G1320" s="4" t="n">
        <v>85</v>
      </c>
      <c r="H1320" s="4" t="n">
        <v>63</v>
      </c>
      <c r="I1320" s="3" t="n">
        <v>70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2.2978</v>
      </c>
      <c r="O1320" s="8" t="n">
        <v>0.3753</v>
      </c>
      <c r="P1320" s="3" t="n">
        <v>0.361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108.75</v>
      </c>
      <c r="AO1320" s="4" t="n">
        <v>107.1</v>
      </c>
      <c r="AP1320" s="3" t="n">
        <v>105.6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-1.495270064082996</v>
      </c>
      <c r="E1321" s="2" t="n">
        <v>0.4646840148698885</v>
      </c>
      <c r="F1321" s="3" t="n">
        <v>-1.341350601295104</v>
      </c>
      <c r="G1321" s="4" t="n">
        <v>3935</v>
      </c>
      <c r="H1321" s="4" t="n">
        <v>3464</v>
      </c>
      <c r="I1321" s="3" t="n">
        <v>2127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2.9622</v>
      </c>
      <c r="O1321" s="8" t="n">
        <v>2.3806</v>
      </c>
      <c r="P1321" s="3" t="n">
        <v>1.4636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40787</t>
        </is>
      </c>
      <c r="V1321" s="10" t="inlineStr">
        <is>
          <t>32332</t>
        </is>
      </c>
      <c r="W1321" s="3" t="inlineStr">
        <is>
          <t>21508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322.8</v>
      </c>
      <c r="AO1321" s="4" t="n">
        <v>324.3</v>
      </c>
      <c r="AP1321" s="3" t="n">
        <v>319.95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-0.06788866259335533</v>
      </c>
      <c r="E1322" s="2" t="n">
        <v>3.424530632411078</v>
      </c>
      <c r="F1322" s="3" t="n">
        <v>-6.189352999134153</v>
      </c>
      <c r="G1322" s="4" t="n">
        <v>3115</v>
      </c>
      <c r="H1322" s="4" t="n">
        <v>3616</v>
      </c>
      <c r="I1322" s="3" t="n">
        <v>3679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2.8386</v>
      </c>
      <c r="O1322" s="8" t="n">
        <v>3.5378</v>
      </c>
      <c r="P1322" s="3" t="n">
        <v>3.1832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25499</t>
        </is>
      </c>
      <c r="V1322" s="10" t="inlineStr">
        <is>
          <t>31591</t>
        </is>
      </c>
      <c r="W1322" s="3" t="inlineStr">
        <is>
          <t>29530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323.84</v>
      </c>
      <c r="AO1322" s="4" t="n">
        <v>334.93</v>
      </c>
      <c r="AP1322" s="3" t="n">
        <v>314.2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0</v>
      </c>
      <c r="E1323" s="2" t="n">
        <v>-0.3115264797507832</v>
      </c>
      <c r="F1323" s="3" t="n">
        <v>-2.765625000000005</v>
      </c>
      <c r="G1323" s="4" t="n">
        <v>7</v>
      </c>
      <c r="H1323" s="4" t="n">
        <v>4</v>
      </c>
      <c r="I1323" s="3" t="n">
        <v>15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0.0024</v>
      </c>
      <c r="O1323" s="8" t="n">
        <v>0.0003</v>
      </c>
      <c r="P1323" s="3" t="n">
        <v>0.0063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-</t>
        </is>
      </c>
      <c r="V1323" s="10" t="inlineStr">
        <is>
          <t>-</t>
        </is>
      </c>
      <c r="W1323" s="3" t="inlineStr">
        <is>
          <t>-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64.2</v>
      </c>
      <c r="AO1323" s="4" t="n">
        <v>64</v>
      </c>
      <c r="AP1323" s="3" t="n">
        <v>62.23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-1.872396404297308</v>
      </c>
      <c r="E1324" s="2" t="n">
        <v>-2.676736080078653</v>
      </c>
      <c r="F1324" s="3" t="n">
        <v>-2.759539005463975</v>
      </c>
      <c r="G1324" s="4" t="n">
        <v>47802</v>
      </c>
      <c r="H1324" s="4" t="n">
        <v>25891</v>
      </c>
      <c r="I1324" s="3" t="n">
        <v>31425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62.7002</v>
      </c>
      <c r="O1324" s="8" t="n">
        <v>25.338</v>
      </c>
      <c r="P1324" s="3" t="n">
        <v>31.281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480901</t>
        </is>
      </c>
      <c r="V1324" s="10" t="inlineStr">
        <is>
          <t>254691</t>
        </is>
      </c>
      <c r="W1324" s="3" t="inlineStr">
        <is>
          <t>474889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223.78</v>
      </c>
      <c r="AO1324" s="4" t="n">
        <v>217.79</v>
      </c>
      <c r="AP1324" s="3" t="n">
        <v>211.78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0.9088200238379014</v>
      </c>
      <c r="E1325" s="2" t="n">
        <v>-2.465672523254099</v>
      </c>
      <c r="F1325" s="3" t="n">
        <v>-1.892219194671511</v>
      </c>
      <c r="G1325" s="4" t="n">
        <v>86837</v>
      </c>
      <c r="H1325" s="4" t="n">
        <v>66412</v>
      </c>
      <c r="I1325" s="3" t="n">
        <v>55290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146.5214</v>
      </c>
      <c r="O1325" s="8" t="n">
        <v>97.25530000000001</v>
      </c>
      <c r="P1325" s="3" t="n">
        <v>73.00060000000001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6684724</t>
        </is>
      </c>
      <c r="V1325" s="10" t="inlineStr">
        <is>
          <t>4405670</t>
        </is>
      </c>
      <c r="W1325" s="3" t="inlineStr">
        <is>
          <t>3286617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25150500</v>
      </c>
      <c r="AC1325" s="5" t="n">
        <v>68188500</v>
      </c>
      <c r="AD1325" s="4" t="n">
        <v>3418</v>
      </c>
      <c r="AE1325" s="4" t="n">
        <v>3907</v>
      </c>
      <c r="AF1325" s="5" t="n">
        <v>7833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68.06999999999999</v>
      </c>
      <c r="AL1325" s="4" t="n">
        <v>66.42</v>
      </c>
      <c r="AM1325" s="5" t="n">
        <v>65.29000000000001</v>
      </c>
      <c r="AN1325" s="4" t="n">
        <v>67.73</v>
      </c>
      <c r="AO1325" s="4" t="n">
        <v>66.06</v>
      </c>
      <c r="AP1325" s="3" t="n">
        <v>64.81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-1.167913123655364</v>
      </c>
      <c r="E1326" s="2" t="n">
        <v>-2.042085622473307</v>
      </c>
      <c r="F1326" s="3" t="n">
        <v>-0.7936507936507936</v>
      </c>
      <c r="G1326" s="4" t="n">
        <v>15787</v>
      </c>
      <c r="H1326" s="4" t="n">
        <v>10969</v>
      </c>
      <c r="I1326" s="3" t="n">
        <v>9673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10.3147</v>
      </c>
      <c r="O1326" s="8" t="n">
        <v>6.6326</v>
      </c>
      <c r="P1326" s="3" t="n">
        <v>5.2845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259651</t>
        </is>
      </c>
      <c r="V1326" s="10" t="inlineStr">
        <is>
          <t>164245</t>
        </is>
      </c>
      <c r="W1326" s="3" t="inlineStr">
        <is>
          <t>135434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192.94</v>
      </c>
      <c r="AO1326" s="4" t="n">
        <v>189</v>
      </c>
      <c r="AP1326" s="3" t="n">
        <v>187.5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-2.212389380530966</v>
      </c>
      <c r="E1327" s="2" t="n">
        <v>-2.036199095022621</v>
      </c>
      <c r="F1327" s="3" t="n">
        <v>-2.078521939953808</v>
      </c>
      <c r="G1327" s="4" t="n">
        <v>90</v>
      </c>
      <c r="H1327" s="4" t="n">
        <v>79</v>
      </c>
      <c r="I1327" s="3" t="n">
        <v>151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0.0163</v>
      </c>
      <c r="O1327" s="8" t="n">
        <v>0.007800000000000001</v>
      </c>
      <c r="P1327" s="3" t="n">
        <v>0.0591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4.42</v>
      </c>
      <c r="AO1327" s="4" t="n">
        <v>4.33</v>
      </c>
      <c r="AP1327" s="3" t="n">
        <v>4.24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1.98137980424922</v>
      </c>
      <c r="E1328" s="2" t="n">
        <v>1.989700374531839</v>
      </c>
      <c r="F1328" s="3" t="n">
        <v>1.996786779894417</v>
      </c>
      <c r="G1328" s="4" t="n">
        <v>17</v>
      </c>
      <c r="H1328" s="4" t="n">
        <v>12</v>
      </c>
      <c r="I1328" s="3" t="n">
        <v>14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0.0086</v>
      </c>
      <c r="O1328" s="8" t="n">
        <v>0.003</v>
      </c>
      <c r="P1328" s="3" t="n">
        <v>0.0213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42.72</v>
      </c>
      <c r="AO1328" s="4" t="n">
        <v>43.57</v>
      </c>
      <c r="AP1328" s="3" t="n">
        <v>44.44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-0.7678676904902495</v>
      </c>
      <c r="E1329" s="2" t="n">
        <v>-0.3809523809523841</v>
      </c>
      <c r="F1329" s="3" t="n">
        <v>0.04381771829191111</v>
      </c>
      <c r="G1329" s="4" t="n">
        <v>15</v>
      </c>
      <c r="H1329" s="4" t="n">
        <v>36</v>
      </c>
      <c r="I1329" s="3" t="n">
        <v>12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0.0491</v>
      </c>
      <c r="O1329" s="8" t="n">
        <v>0.019</v>
      </c>
      <c r="P1329" s="3" t="n">
        <v>0.04730000000000001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1053</t>
        </is>
      </c>
      <c r="V1329" s="10" t="inlineStr">
        <is>
          <t>566</t>
        </is>
      </c>
      <c r="W1329" s="3" t="inlineStr">
        <is>
          <t>1843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252</v>
      </c>
      <c r="AO1329" s="4" t="n">
        <v>251.04</v>
      </c>
      <c r="AP1329" s="3" t="n">
        <v>251.15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7.651245551601424</v>
      </c>
      <c r="E1330" s="2" t="n">
        <v>-5.685950413223137</v>
      </c>
      <c r="F1330" s="3" t="n">
        <v>-1.699964949176314</v>
      </c>
      <c r="G1330" s="4" t="n">
        <v>760</v>
      </c>
      <c r="H1330" s="4" t="n">
        <v>985</v>
      </c>
      <c r="I1330" s="3" t="n">
        <v>494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2.7817</v>
      </c>
      <c r="O1330" s="8" t="n">
        <v>0.3666</v>
      </c>
      <c r="P1330" s="3" t="n">
        <v>0.2277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88977</t>
        </is>
      </c>
      <c r="V1330" s="10" t="inlineStr">
        <is>
          <t>8310</t>
        </is>
      </c>
      <c r="W1330" s="3" t="inlineStr">
        <is>
          <t>5712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302.5</v>
      </c>
      <c r="AO1330" s="4" t="n">
        <v>285.3</v>
      </c>
      <c r="AP1330" s="3" t="n">
        <v>280.45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-0.3788722977490503</v>
      </c>
      <c r="E1331" s="2" t="n">
        <v>-1.208053691275163</v>
      </c>
      <c r="F1331" s="3" t="n">
        <v>-3.192934782608701</v>
      </c>
      <c r="G1331" s="4" t="n">
        <v>9933</v>
      </c>
      <c r="H1331" s="4" t="n">
        <v>7324</v>
      </c>
      <c r="I1331" s="3" t="n">
        <v>6689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2.2371</v>
      </c>
      <c r="O1331" s="8" t="n">
        <v>6.399400000000001</v>
      </c>
      <c r="P1331" s="3" t="n">
        <v>2.2058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33449</t>
        </is>
      </c>
      <c r="V1331" s="10" t="inlineStr">
        <is>
          <t>244802</t>
        </is>
      </c>
      <c r="W1331" s="3" t="inlineStr">
        <is>
          <t>58103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223.5</v>
      </c>
      <c r="AO1331" s="4" t="n">
        <v>220.8</v>
      </c>
      <c r="AP1331" s="3" t="n">
        <v>213.75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0.2424242424242516</v>
      </c>
      <c r="E1332" s="2" t="n">
        <v>-2.982668278919808</v>
      </c>
      <c r="F1332" s="3" t="n">
        <v>0.2631214513225481</v>
      </c>
      <c r="G1332" s="4" t="n">
        <v>1232</v>
      </c>
      <c r="H1332" s="4" t="n">
        <v>1487</v>
      </c>
      <c r="I1332" s="3" t="n">
        <v>1021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0.4804</v>
      </c>
      <c r="O1332" s="8" t="n">
        <v>0.525</v>
      </c>
      <c r="P1332" s="3" t="n">
        <v>0.3052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38778</t>
        </is>
      </c>
      <c r="V1332" s="10" t="inlineStr">
        <is>
          <t>41045</t>
        </is>
      </c>
      <c r="W1332" s="3" t="inlineStr">
        <is>
          <t>21829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74.43000000000001</v>
      </c>
      <c r="AO1332" s="4" t="n">
        <v>72.20999999999999</v>
      </c>
      <c r="AP1332" s="3" t="n">
        <v>72.40000000000001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-1.42666666666666</v>
      </c>
      <c r="E1333" s="2" t="n">
        <v>-1.971942571158049</v>
      </c>
      <c r="F1333" s="3" t="n">
        <v>-1.0841604163176</v>
      </c>
      <c r="G1333" s="4" t="n">
        <v>2754</v>
      </c>
      <c r="H1333" s="4" t="n">
        <v>2082</v>
      </c>
      <c r="I1333" s="3" t="n">
        <v>1926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5.9779</v>
      </c>
      <c r="O1333" s="8" t="n">
        <v>4.2526</v>
      </c>
      <c r="P1333" s="3" t="n">
        <v>3.7509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4834</t>
        </is>
      </c>
      <c r="V1333" s="10" t="inlineStr">
        <is>
          <t>4027</t>
        </is>
      </c>
      <c r="W1333" s="3" t="inlineStr">
        <is>
          <t>3276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5175.1</v>
      </c>
      <c r="AO1333" s="4" t="n">
        <v>5073.05</v>
      </c>
      <c r="AP1333" s="3" t="n">
        <v>5018.05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4.371145079109688</v>
      </c>
      <c r="E1334" s="2" t="n">
        <v>-3.134635149023635</v>
      </c>
      <c r="F1334" s="3" t="n">
        <v>-0.5305039787798483</v>
      </c>
      <c r="G1334" s="4" t="n">
        <v>87153</v>
      </c>
      <c r="H1334" s="4" t="n">
        <v>22824</v>
      </c>
      <c r="I1334" s="3" t="n">
        <v>12687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68.43000000000001</v>
      </c>
      <c r="O1334" s="8" t="n">
        <v>11.8438</v>
      </c>
      <c r="P1334" s="3" t="n">
        <v>8.1233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2241379</t>
        </is>
      </c>
      <c r="V1334" s="10" t="inlineStr">
        <is>
          <t>1029146</t>
        </is>
      </c>
      <c r="W1334" s="3" t="inlineStr">
        <is>
          <t>810980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38.92</v>
      </c>
      <c r="AO1334" s="4" t="n">
        <v>37.7</v>
      </c>
      <c r="AP1334" s="3" t="n">
        <v>37.5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0.3383053975088491</v>
      </c>
      <c r="E1335" s="2" t="n">
        <v>-1.885057471264361</v>
      </c>
      <c r="F1335" s="3" t="n">
        <v>-0.4373633239612728</v>
      </c>
      <c r="G1335" s="4" t="n">
        <v>182193</v>
      </c>
      <c r="H1335" s="4" t="n">
        <v>132487</v>
      </c>
      <c r="I1335" s="3" t="n">
        <v>131419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354.1574</v>
      </c>
      <c r="O1335" s="8" t="n">
        <v>194.3491</v>
      </c>
      <c r="P1335" s="3" t="n">
        <v>340.0911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6000624</t>
        </is>
      </c>
      <c r="V1335" s="10" t="inlineStr">
        <is>
          <t>3383655</t>
        </is>
      </c>
      <c r="W1335" s="3" t="inlineStr">
        <is>
          <t>5821811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22689000</v>
      </c>
      <c r="AC1335" s="5" t="n">
        <v>14790000</v>
      </c>
      <c r="AD1335" s="4" t="n">
        <v>17796</v>
      </c>
      <c r="AE1335" s="4" t="n">
        <v>19067</v>
      </c>
      <c r="AF1335" s="5" t="n">
        <v>22415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327.6</v>
      </c>
      <c r="AL1335" s="4" t="n">
        <v>322.1</v>
      </c>
      <c r="AM1335" s="5" t="n">
        <v>319.9</v>
      </c>
      <c r="AN1335" s="4" t="n">
        <v>326.25</v>
      </c>
      <c r="AO1335" s="4" t="n">
        <v>320.1</v>
      </c>
      <c r="AP1335" s="3" t="n">
        <v>318.7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-1.169624008672334</v>
      </c>
      <c r="E1336" s="2" t="n">
        <v>-2.540122387715044</v>
      </c>
      <c r="F1336" s="3" t="n">
        <v>5.129723966354692</v>
      </c>
      <c r="G1336" s="4" t="n">
        <v>3887</v>
      </c>
      <c r="H1336" s="4" t="n">
        <v>4140</v>
      </c>
      <c r="I1336" s="3" t="n">
        <v>4226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2.4391</v>
      </c>
      <c r="O1336" s="8" t="n">
        <v>2.5797</v>
      </c>
      <c r="P1336" s="3" t="n">
        <v>3.1654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12019</t>
        </is>
      </c>
      <c r="V1336" s="10" t="inlineStr">
        <is>
          <t>15076</t>
        </is>
      </c>
      <c r="W1336" s="3" t="inlineStr">
        <is>
          <t>17684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866.1</v>
      </c>
      <c r="AO1336" s="4" t="n">
        <v>844.1</v>
      </c>
      <c r="AP1336" s="3" t="n">
        <v>887.4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-0.7542310522443014</v>
      </c>
      <c r="E1337" s="2" t="n">
        <v>-3.410565338276177</v>
      </c>
      <c r="F1337" s="3" t="n">
        <v>2.245250431778916</v>
      </c>
      <c r="G1337" s="4" t="n">
        <v>108</v>
      </c>
      <c r="H1337" s="4" t="n">
        <v>173</v>
      </c>
      <c r="I1337" s="3" t="n">
        <v>124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0.09150000000000001</v>
      </c>
      <c r="O1337" s="8" t="n">
        <v>0.1539</v>
      </c>
      <c r="P1337" s="3" t="n">
        <v>0.1443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-</t>
        </is>
      </c>
      <c r="V1337" s="10" t="inlineStr">
        <is>
          <t>-</t>
        </is>
      </c>
      <c r="W1337" s="3" t="inlineStr">
        <is>
          <t>-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269.75</v>
      </c>
      <c r="AO1337" s="4" t="n">
        <v>260.55</v>
      </c>
      <c r="AP1337" s="3" t="n">
        <v>266.4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-0.5877094378700811</v>
      </c>
      <c r="E1338" s="2" t="n">
        <v>-3.268427753590287</v>
      </c>
      <c r="F1338" s="3" t="n">
        <v>2.677503083408498</v>
      </c>
      <c r="G1338" s="4" t="n">
        <v>12897</v>
      </c>
      <c r="H1338" s="4" t="n">
        <v>21605</v>
      </c>
      <c r="I1338" s="3" t="n">
        <v>11360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23.6316</v>
      </c>
      <c r="O1338" s="8" t="n">
        <v>70.3865</v>
      </c>
      <c r="P1338" s="3" t="n">
        <v>28.9024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20559</t>
        </is>
      </c>
      <c r="V1338" s="10" t="inlineStr">
        <is>
          <t>72685</t>
        </is>
      </c>
      <c r="W1338" s="3" t="inlineStr">
        <is>
          <t>27620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5615.85</v>
      </c>
      <c r="AO1338" s="4" t="n">
        <v>5432.3</v>
      </c>
      <c r="AP1338" s="3" t="n">
        <v>5577.75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0.4360012457178378</v>
      </c>
      <c r="E1339" s="2" t="n">
        <v>-1.736434108527139</v>
      </c>
      <c r="F1339" s="3" t="n">
        <v>0.915115178289692</v>
      </c>
      <c r="G1339" s="4" t="n">
        <v>6443</v>
      </c>
      <c r="H1339" s="4" t="n">
        <v>11782</v>
      </c>
      <c r="I1339" s="3" t="n">
        <v>7094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1.6706</v>
      </c>
      <c r="O1339" s="8" t="n">
        <v>3.5833</v>
      </c>
      <c r="P1339" s="3" t="n">
        <v>2.3942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24733</t>
        </is>
      </c>
      <c r="V1339" s="10" t="inlineStr">
        <is>
          <t>53511</t>
        </is>
      </c>
      <c r="W1339" s="3" t="inlineStr">
        <is>
          <t>43805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322.5</v>
      </c>
      <c r="AO1339" s="4" t="n">
        <v>316.9</v>
      </c>
      <c r="AP1339" s="3" t="n">
        <v>319.8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-0.7952691680261119</v>
      </c>
      <c r="E1340" s="2" t="n">
        <v>-1.178485782802329</v>
      </c>
      <c r="F1340" s="3" t="n">
        <v>-0.7696041045552141</v>
      </c>
      <c r="G1340" s="4" t="n">
        <v>421</v>
      </c>
      <c r="H1340" s="4" t="n">
        <v>848</v>
      </c>
      <c r="I1340" s="3" t="n">
        <v>464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0.2457</v>
      </c>
      <c r="O1340" s="8" t="n">
        <v>0.8122</v>
      </c>
      <c r="P1340" s="3" t="n">
        <v>0.2652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13098</t>
        </is>
      </c>
      <c r="V1340" s="10" t="inlineStr">
        <is>
          <t>42830</t>
        </is>
      </c>
      <c r="W1340" s="3" t="inlineStr">
        <is>
          <t>15003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145.95</v>
      </c>
      <c r="AO1340" s="4" t="n">
        <v>144.23</v>
      </c>
      <c r="AP1340" s="3" t="n">
        <v>143.12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-0.8213552361396386</v>
      </c>
      <c r="E1341" s="2" t="n">
        <v>-0.280112044817932</v>
      </c>
      <c r="F1341" s="3" t="n">
        <v>-0.3786028334147561</v>
      </c>
      <c r="G1341" s="4" t="n">
        <v>46759</v>
      </c>
      <c r="H1341" s="4" t="n">
        <v>46543</v>
      </c>
      <c r="I1341" s="3" t="n">
        <v>36595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147.7985</v>
      </c>
      <c r="O1341" s="8" t="n">
        <v>63.2211</v>
      </c>
      <c r="P1341" s="3" t="n">
        <v>48.8648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4166634</t>
        </is>
      </c>
      <c r="V1341" s="10" t="inlineStr">
        <is>
          <t>1416754</t>
        </is>
      </c>
      <c r="W1341" s="3" t="inlineStr">
        <is>
          <t>1034768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6820400</v>
      </c>
      <c r="AC1341" s="5" t="n">
        <v>6168450</v>
      </c>
      <c r="AD1341" s="4" t="n">
        <v>5420</v>
      </c>
      <c r="AE1341" s="4" t="n">
        <v>7241</v>
      </c>
      <c r="AF1341" s="5" t="n">
        <v>5740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162.75</v>
      </c>
      <c r="AL1341" s="4" t="n">
        <v>164.29</v>
      </c>
      <c r="AM1341" s="5" t="n">
        <v>163.1</v>
      </c>
      <c r="AN1341" s="4" t="n">
        <v>164.22</v>
      </c>
      <c r="AO1341" s="4" t="n">
        <v>163.76</v>
      </c>
      <c r="AP1341" s="3" t="n">
        <v>163.14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-1.969332531569456</v>
      </c>
      <c r="E1342" s="2" t="n">
        <v>-5.842662168379086</v>
      </c>
      <c r="F1342" s="3" t="n">
        <v>-1.416938110749193</v>
      </c>
      <c r="G1342" s="4" t="n">
        <v>1387</v>
      </c>
      <c r="H1342" s="4" t="n">
        <v>1332</v>
      </c>
      <c r="I1342" s="3" t="n">
        <v>1371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0.5141</v>
      </c>
      <c r="O1342" s="8" t="n">
        <v>0.6857</v>
      </c>
      <c r="P1342" s="3" t="n">
        <v>0.7524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8029</t>
        </is>
      </c>
      <c r="V1342" s="10" t="inlineStr">
        <is>
          <t>11730</t>
        </is>
      </c>
      <c r="W1342" s="3" t="inlineStr">
        <is>
          <t>12828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326.05</v>
      </c>
      <c r="AO1342" s="4" t="n">
        <v>307</v>
      </c>
      <c r="AP1342" s="3" t="n">
        <v>302.65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2.579941860465119</v>
      </c>
      <c r="E1343" s="2" t="n">
        <v>-2.568189868933763</v>
      </c>
      <c r="F1343" s="3" t="n">
        <v>0</v>
      </c>
      <c r="G1343" s="4" t="n">
        <v>126</v>
      </c>
      <c r="H1343" s="4" t="n">
        <v>50</v>
      </c>
      <c r="I1343" s="3" t="n">
        <v>56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0.0512</v>
      </c>
      <c r="O1343" s="8" t="n">
        <v>0.0146</v>
      </c>
      <c r="P1343" s="3" t="n">
        <v>0.0477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5134</t>
        </is>
      </c>
      <c r="V1343" s="10" t="inlineStr">
        <is>
          <t>1402</t>
        </is>
      </c>
      <c r="W1343" s="3" t="inlineStr">
        <is>
          <t>7259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56.46</v>
      </c>
      <c r="AO1343" s="4" t="n">
        <v>55.01</v>
      </c>
      <c r="AP1343" s="3" t="n">
        <v>55.01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-2.167795404644831</v>
      </c>
      <c r="E1344" s="2" t="n">
        <v>0.1106334555569604</v>
      </c>
      <c r="F1344" s="3" t="n">
        <v>-2.538599981055227</v>
      </c>
      <c r="G1344" s="4" t="n">
        <v>40017</v>
      </c>
      <c r="H1344" s="4" t="n">
        <v>30224</v>
      </c>
      <c r="I1344" s="3" t="n">
        <v>61764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80.25409999999999</v>
      </c>
      <c r="O1344" s="8" t="n">
        <v>51.9626</v>
      </c>
      <c r="P1344" s="3" t="n">
        <v>151.5551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140971</t>
        </is>
      </c>
      <c r="V1344" s="10" t="inlineStr">
        <is>
          <t>56095</t>
        </is>
      </c>
      <c r="W1344" s="3" t="inlineStr">
        <is>
          <t>500283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1719900</v>
      </c>
      <c r="AC1344" s="5" t="n">
        <v>649950</v>
      </c>
      <c r="AD1344" s="4" t="n">
        <v>7537</v>
      </c>
      <c r="AE1344" s="4" t="n">
        <v>9034</v>
      </c>
      <c r="AF1344" s="5" t="n">
        <v>6736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1560.85</v>
      </c>
      <c r="AL1344" s="4" t="n">
        <v>1555.45</v>
      </c>
      <c r="AM1344" s="5" t="n">
        <v>1524.3</v>
      </c>
      <c r="AN1344" s="4" t="n">
        <v>1581.8</v>
      </c>
      <c r="AO1344" s="4" t="n">
        <v>1583.55</v>
      </c>
      <c r="AP1344" s="3" t="n">
        <v>1543.35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-1.19171267698027</v>
      </c>
      <c r="E1345" s="2" t="n">
        <v>-1.903181189488242</v>
      </c>
      <c r="F1345" s="3" t="n">
        <v>-0.5921831819976376</v>
      </c>
      <c r="G1345" s="4" t="n">
        <v>881</v>
      </c>
      <c r="H1345" s="4" t="n">
        <v>892</v>
      </c>
      <c r="I1345" s="3" t="n">
        <v>596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0.2072</v>
      </c>
      <c r="O1345" s="8" t="n">
        <v>0.2408</v>
      </c>
      <c r="P1345" s="3" t="n">
        <v>0.1438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6446</t>
        </is>
      </c>
      <c r="V1345" s="10" t="inlineStr">
        <is>
          <t>8405</t>
        </is>
      </c>
      <c r="W1345" s="3" t="inlineStr">
        <is>
          <t>5086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180.75</v>
      </c>
      <c r="AO1345" s="4" t="n">
        <v>177.31</v>
      </c>
      <c r="AP1345" s="3" t="n">
        <v>176.26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-3.165971566165111</v>
      </c>
      <c r="E1346" s="2" t="n">
        <v>-0.8536585365853659</v>
      </c>
      <c r="F1346" s="3" t="n">
        <v>-1.492214922149226</v>
      </c>
      <c r="G1346" s="4" t="n">
        <v>43164</v>
      </c>
      <c r="H1346" s="4" t="n">
        <v>20827</v>
      </c>
      <c r="I1346" s="3" t="n">
        <v>20358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156.5984</v>
      </c>
      <c r="O1346" s="8" t="n">
        <v>83.80200000000001</v>
      </c>
      <c r="P1346" s="3" t="n">
        <v>66.49680000000001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56316</t>
        </is>
      </c>
      <c r="V1346" s="10" t="inlineStr">
        <is>
          <t>40005</t>
        </is>
      </c>
      <c r="W1346" s="3" t="inlineStr">
        <is>
          <t>29019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163000</v>
      </c>
      <c r="AC1346" s="5" t="n">
        <v>111050</v>
      </c>
      <c r="AD1346" s="4" t="n">
        <v>4068</v>
      </c>
      <c r="AE1346" s="4" t="n">
        <v>5579</v>
      </c>
      <c r="AF1346" s="5" t="n">
        <v>4244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8453.6</v>
      </c>
      <c r="AL1346" s="4" t="n">
        <v>8377.25</v>
      </c>
      <c r="AM1346" s="5" t="n">
        <v>8262.9</v>
      </c>
      <c r="AN1346" s="4" t="n">
        <v>8405</v>
      </c>
      <c r="AO1346" s="4" t="n">
        <v>8333.25</v>
      </c>
      <c r="AP1346" s="3" t="n">
        <v>8208.9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-3.266362627881179</v>
      </c>
      <c r="E1347" s="2" t="n">
        <v>-3.465851172273182</v>
      </c>
      <c r="F1347" s="3" t="n">
        <v>-1.689545934530104</v>
      </c>
      <c r="G1347" s="4" t="n">
        <v>47563</v>
      </c>
      <c r="H1347" s="4" t="n">
        <v>49233</v>
      </c>
      <c r="I1347" s="3" t="n">
        <v>53681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88.44930000000001</v>
      </c>
      <c r="O1347" s="8" t="n">
        <v>91.53319999999999</v>
      </c>
      <c r="P1347" s="3" t="n">
        <v>96.70219999999999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811772</t>
        </is>
      </c>
      <c r="V1347" s="10" t="inlineStr">
        <is>
          <t>886897</t>
        </is>
      </c>
      <c r="W1347" s="3" t="inlineStr">
        <is>
          <t>565577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1839325</v>
      </c>
      <c r="AC1347" s="5" t="n">
        <v>5794250</v>
      </c>
      <c r="AD1347" s="4" t="n">
        <v>2708</v>
      </c>
      <c r="AE1347" s="4" t="n">
        <v>3400</v>
      </c>
      <c r="AF1347" s="5" t="n">
        <v>7175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394.85</v>
      </c>
      <c r="AL1347" s="4" t="n">
        <v>381.75</v>
      </c>
      <c r="AM1347" s="5" t="n">
        <v>374.25</v>
      </c>
      <c r="AN1347" s="4" t="n">
        <v>392.4</v>
      </c>
      <c r="AO1347" s="4" t="n">
        <v>378.8</v>
      </c>
      <c r="AP1347" s="3" t="n">
        <v>372.4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4.883197298057977</v>
      </c>
      <c r="E1348" s="2" t="n">
        <v>-3.5556151885147</v>
      </c>
      <c r="F1348" s="3" t="n">
        <v>4.994435169727328</v>
      </c>
      <c r="G1348" s="4" t="n">
        <v>785</v>
      </c>
      <c r="H1348" s="4" t="n">
        <v>640</v>
      </c>
      <c r="I1348" s="3" t="n">
        <v>242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0.8458</v>
      </c>
      <c r="O1348" s="8" t="n">
        <v>0.4114</v>
      </c>
      <c r="P1348" s="3" t="n">
        <v>0.2108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68122</t>
        </is>
      </c>
      <c r="V1348" s="10" t="inlineStr">
        <is>
          <t>34715</t>
        </is>
      </c>
      <c r="W1348" s="3" t="inlineStr">
        <is>
          <t>21020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74.53</v>
      </c>
      <c r="AO1348" s="4" t="n">
        <v>71.88</v>
      </c>
      <c r="AP1348" s="3" t="n">
        <v>75.47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-1.536110996407475</v>
      </c>
      <c r="E1349" s="2" t="n">
        <v>-1.459425456070463</v>
      </c>
      <c r="F1349" s="3" t="n">
        <v>-1.289526322509245</v>
      </c>
      <c r="G1349" s="4" t="n">
        <v>44919</v>
      </c>
      <c r="H1349" s="4" t="n">
        <v>34304</v>
      </c>
      <c r="I1349" s="3" t="n">
        <v>25366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53.1583</v>
      </c>
      <c r="O1349" s="8" t="n">
        <v>32.319</v>
      </c>
      <c r="P1349" s="3" t="n">
        <v>29.8668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136574</t>
        </is>
      </c>
      <c r="V1349" s="10" t="inlineStr">
        <is>
          <t>74814</t>
        </is>
      </c>
      <c r="W1349" s="3" t="inlineStr">
        <is>
          <t>67238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1192.25</v>
      </c>
      <c r="AO1349" s="4" t="n">
        <v>1174.85</v>
      </c>
      <c r="AP1349" s="3" t="n">
        <v>1159.7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2.98651252408477</v>
      </c>
      <c r="E1350" s="2" t="n">
        <v>-1.153726223885251</v>
      </c>
      <c r="F1350" s="3" t="n">
        <v>0.03154574132492233</v>
      </c>
      <c r="G1350" s="4" t="n">
        <v>4468</v>
      </c>
      <c r="H1350" s="4" t="n">
        <v>981</v>
      </c>
      <c r="I1350" s="3" t="n">
        <v>825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2.3445</v>
      </c>
      <c r="O1350" s="8" t="n">
        <v>0.3923</v>
      </c>
      <c r="P1350" s="3" t="n">
        <v>0.1837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84318</t>
        </is>
      </c>
      <c r="V1350" s="10" t="inlineStr">
        <is>
          <t>19697</t>
        </is>
      </c>
      <c r="W1350" s="3" t="inlineStr">
        <is>
          <t>11573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96.20999999999999</v>
      </c>
      <c r="AO1350" s="4" t="n">
        <v>95.09999999999999</v>
      </c>
      <c r="AP1350" s="3" t="n">
        <v>95.13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-0.6686217008797574</v>
      </c>
      <c r="E1351" s="2" t="n">
        <v>-3.743504959848845</v>
      </c>
      <c r="F1351" s="3" t="n">
        <v>-1.926144031407198</v>
      </c>
      <c r="G1351" s="4" t="n">
        <v>931</v>
      </c>
      <c r="H1351" s="4" t="n">
        <v>1354</v>
      </c>
      <c r="I1351" s="3" t="n">
        <v>933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0.3222</v>
      </c>
      <c r="O1351" s="8" t="n">
        <v>0.8818000000000001</v>
      </c>
      <c r="P1351" s="3" t="n">
        <v>0.3908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15327</t>
        </is>
      </c>
      <c r="V1351" s="10" t="inlineStr">
        <is>
          <t>62557</t>
        </is>
      </c>
      <c r="W1351" s="3" t="inlineStr">
        <is>
          <t>25794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84.68000000000001</v>
      </c>
      <c r="AO1351" s="4" t="n">
        <v>81.51000000000001</v>
      </c>
      <c r="AP1351" s="3" t="n">
        <v>79.94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-1.65755153554901</v>
      </c>
      <c r="E1352" s="2" t="n">
        <v>-2.592402464065709</v>
      </c>
      <c r="F1352" s="3" t="n">
        <v>-0.4128238910847596</v>
      </c>
      <c r="G1352" s="4" t="n">
        <v>3870</v>
      </c>
      <c r="H1352" s="4" t="n">
        <v>2503</v>
      </c>
      <c r="I1352" s="3" t="n">
        <v>2239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2.7625</v>
      </c>
      <c r="O1352" s="8" t="n">
        <v>1.1653</v>
      </c>
      <c r="P1352" s="3" t="n">
        <v>0.7814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100670</t>
        </is>
      </c>
      <c r="V1352" s="10" t="inlineStr">
        <is>
          <t>43943</t>
        </is>
      </c>
      <c r="W1352" s="3" t="inlineStr">
        <is>
          <t>30716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116.88</v>
      </c>
      <c r="AO1352" s="4" t="n">
        <v>113.85</v>
      </c>
      <c r="AP1352" s="3" t="n">
        <v>113.38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-1.506591337099796</v>
      </c>
      <c r="E1353" s="2" t="n">
        <v>3.250478011472274</v>
      </c>
      <c r="F1353" s="3" t="n">
        <v>-3.240740740740754</v>
      </c>
      <c r="G1353" s="4" t="n">
        <v>538</v>
      </c>
      <c r="H1353" s="4" t="n">
        <v>77</v>
      </c>
      <c r="I1353" s="3" t="n">
        <v>93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0.0534</v>
      </c>
      <c r="O1353" s="8" t="n">
        <v>0.0269</v>
      </c>
      <c r="P1353" s="3" t="n">
        <v>0.0136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32483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10.46</v>
      </c>
      <c r="AO1353" s="4" t="n">
        <v>10.8</v>
      </c>
      <c r="AP1353" s="3" t="n">
        <v>10.45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-0.8700930797248072</v>
      </c>
      <c r="E1354" s="2" t="n">
        <v>1.102265768524187</v>
      </c>
      <c r="F1354" s="3" t="n">
        <v>6.198263678578639</v>
      </c>
      <c r="G1354" s="4" t="n">
        <v>3895</v>
      </c>
      <c r="H1354" s="4" t="n">
        <v>6049</v>
      </c>
      <c r="I1354" s="3" t="n">
        <v>12338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4.6007</v>
      </c>
      <c r="O1354" s="8" t="n">
        <v>5.8913</v>
      </c>
      <c r="P1354" s="3" t="n">
        <v>13.5055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190590</t>
        </is>
      </c>
      <c r="V1354" s="10" t="inlineStr">
        <is>
          <t>241163</t>
        </is>
      </c>
      <c r="W1354" s="3" t="inlineStr">
        <is>
          <t>663138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48.99</v>
      </c>
      <c r="AO1354" s="4" t="n">
        <v>49.53</v>
      </c>
      <c r="AP1354" s="3" t="n">
        <v>52.6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-0.8267879288962381</v>
      </c>
      <c r="E1355" s="2" t="n">
        <v>-2.313463943309717</v>
      </c>
      <c r="F1355" s="3" t="n">
        <v>-0.5760614465542967</v>
      </c>
      <c r="G1355" s="4" t="n">
        <v>69097</v>
      </c>
      <c r="H1355" s="4" t="n">
        <v>78561</v>
      </c>
      <c r="I1355" s="3" t="n">
        <v>55784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136.8149</v>
      </c>
      <c r="O1355" s="8" t="n">
        <v>162.1112</v>
      </c>
      <c r="P1355" s="3" t="n">
        <v>129.5206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2884806</t>
        </is>
      </c>
      <c r="V1355" s="10" t="inlineStr">
        <is>
          <t>4493541</t>
        </is>
      </c>
      <c r="W1355" s="3" t="inlineStr">
        <is>
          <t>2262198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49641900</v>
      </c>
      <c r="AC1355" s="5" t="n">
        <v>17457825</v>
      </c>
      <c r="AD1355" s="4" t="n">
        <v>9569</v>
      </c>
      <c r="AE1355" s="4" t="n">
        <v>28618</v>
      </c>
      <c r="AF1355" s="5" t="n">
        <v>12869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241.45</v>
      </c>
      <c r="AL1355" s="4" t="n">
        <v>236.1</v>
      </c>
      <c r="AM1355" s="5" t="n">
        <v>234.65</v>
      </c>
      <c r="AN1355" s="4" t="n">
        <v>239.9</v>
      </c>
      <c r="AO1355" s="4" t="n">
        <v>234.35</v>
      </c>
      <c r="AP1355" s="3" t="n">
        <v>233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-1.079270561965027</v>
      </c>
      <c r="E1356" s="2" t="n">
        <v>-1.937547027840471</v>
      </c>
      <c r="F1356" s="3" t="n">
        <v>0.09591406100133734</v>
      </c>
      <c r="G1356" s="4" t="n">
        <v>3904</v>
      </c>
      <c r="H1356" s="4" t="n">
        <v>2317</v>
      </c>
      <c r="I1356" s="3" t="n">
        <v>2218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1.858</v>
      </c>
      <c r="O1356" s="8" t="n">
        <v>0.8549</v>
      </c>
      <c r="P1356" s="3" t="n">
        <v>1.1767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161287</t>
        </is>
      </c>
      <c r="V1356" s="10" t="inlineStr">
        <is>
          <t>67956</t>
        </is>
      </c>
      <c r="W1356" s="3" t="inlineStr">
        <is>
          <t>94727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53.16</v>
      </c>
      <c r="AO1356" s="4" t="n">
        <v>52.13</v>
      </c>
      <c r="AP1356" s="3" t="n">
        <v>52.18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-0.9245742092457494</v>
      </c>
      <c r="E1357" s="2" t="n">
        <v>-2.046496398166339</v>
      </c>
      <c r="F1357" s="3" t="n">
        <v>1.871970583319413</v>
      </c>
      <c r="G1357" s="4" t="n">
        <v>2694</v>
      </c>
      <c r="H1357" s="4" t="n">
        <v>2000</v>
      </c>
      <c r="I1357" s="3" t="n">
        <v>2555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1.6008</v>
      </c>
      <c r="O1357" s="8" t="n">
        <v>1.3935</v>
      </c>
      <c r="P1357" s="3" t="n">
        <v>2.2146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23051</t>
        </is>
      </c>
      <c r="V1357" s="10" t="inlineStr">
        <is>
          <t>23314</t>
        </is>
      </c>
      <c r="W1357" s="3" t="inlineStr">
        <is>
          <t>39099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305.4</v>
      </c>
      <c r="AO1357" s="4" t="n">
        <v>299.15</v>
      </c>
      <c r="AP1357" s="3" t="n">
        <v>304.75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-1.281153037733967</v>
      </c>
      <c r="E1358" s="2" t="n">
        <v>0.2331947683260741</v>
      </c>
      <c r="F1358" s="3" t="n">
        <v>-1.942140400566462</v>
      </c>
      <c r="G1358" s="4" t="n">
        <v>6081</v>
      </c>
      <c r="H1358" s="4" t="n">
        <v>5947</v>
      </c>
      <c r="I1358" s="3" t="n">
        <v>7498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7.560700000000001</v>
      </c>
      <c r="O1358" s="8" t="n">
        <v>8.0435</v>
      </c>
      <c r="P1358" s="3" t="n">
        <v>15.8462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67376</t>
        </is>
      </c>
      <c r="V1358" s="10" t="inlineStr">
        <is>
          <t>72029</t>
        </is>
      </c>
      <c r="W1358" s="3" t="inlineStr">
        <is>
          <t>219697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493.15</v>
      </c>
      <c r="AO1358" s="4" t="n">
        <v>494.3</v>
      </c>
      <c r="AP1358" s="3" t="n">
        <v>484.7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-1.280849734457989</v>
      </c>
      <c r="E1359" s="2" t="n">
        <v>-1.999999999999998</v>
      </c>
      <c r="F1359" s="3" t="n">
        <v>-1.963316972358559</v>
      </c>
      <c r="G1359" s="4" t="n">
        <v>53</v>
      </c>
      <c r="H1359" s="4" t="n">
        <v>33</v>
      </c>
      <c r="I1359" s="3" t="n">
        <v>44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0.0718</v>
      </c>
      <c r="O1359" s="8" t="n">
        <v>0.0292</v>
      </c>
      <c r="P1359" s="3" t="n">
        <v>0.0492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-</t>
        </is>
      </c>
      <c r="V1359" s="10" t="inlineStr">
        <is>
          <t>-</t>
        </is>
      </c>
      <c r="W1359" s="3" t="inlineStr">
        <is>
          <t>-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158</v>
      </c>
      <c r="AO1359" s="4" t="n">
        <v>154.84</v>
      </c>
      <c r="AP1359" s="3" t="n">
        <v>151.8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4.996855525698937</v>
      </c>
      <c r="E1360" s="2" t="n">
        <v>4.998638714946908</v>
      </c>
      <c r="F1360" s="3" t="n">
        <v>4.999222112741799</v>
      </c>
      <c r="G1360" s="4" t="n">
        <v>2653</v>
      </c>
      <c r="H1360" s="4" t="n">
        <v>6253</v>
      </c>
      <c r="I1360" s="3" t="n">
        <v>427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6.233300000000001</v>
      </c>
      <c r="O1360" s="8" t="n">
        <v>7.6415</v>
      </c>
      <c r="P1360" s="3" t="n">
        <v>1.0397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42302</t>
        </is>
      </c>
      <c r="V1360" s="10" t="inlineStr">
        <is>
          <t>48117</t>
        </is>
      </c>
      <c r="W1360" s="3" t="inlineStr">
        <is>
          <t>10270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918.25</v>
      </c>
      <c r="AO1360" s="4" t="n">
        <v>964.15</v>
      </c>
      <c r="AP1360" s="3" t="n">
        <v>1012.35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0.1991040318566408</v>
      </c>
      <c r="E1361" s="2" t="n">
        <v>1.142573273720817</v>
      </c>
      <c r="F1361" s="3" t="n">
        <v>-1.498035363457759</v>
      </c>
      <c r="G1361" s="4" t="n">
        <v>893</v>
      </c>
      <c r="H1361" s="4" t="n">
        <v>1693</v>
      </c>
      <c r="I1361" s="3" t="n">
        <v>790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0.9205</v>
      </c>
      <c r="O1361" s="8" t="n">
        <v>2.0052</v>
      </c>
      <c r="P1361" s="3" t="n">
        <v>0.6815000000000001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143968</t>
        </is>
      </c>
      <c r="V1361" s="10" t="inlineStr">
        <is>
          <t>266284</t>
        </is>
      </c>
      <c r="W1361" s="3" t="inlineStr">
        <is>
          <t>103360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40.26</v>
      </c>
      <c r="AO1361" s="4" t="n">
        <v>40.72</v>
      </c>
      <c r="AP1361" s="3" t="n">
        <v>40.11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3.228962818003914</v>
      </c>
      <c r="E1362" s="2" t="n">
        <v>-2.369668246445498</v>
      </c>
      <c r="F1362" s="3" t="n">
        <v>4.368932038834944</v>
      </c>
      <c r="G1362" s="4" t="n">
        <v>2059</v>
      </c>
      <c r="H1362" s="4" t="n">
        <v>1036</v>
      </c>
      <c r="I1362" s="3" t="n">
        <v>3700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1.5682</v>
      </c>
      <c r="O1362" s="8" t="n">
        <v>0.2367</v>
      </c>
      <c r="P1362" s="3" t="n">
        <v>1.8357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432271</t>
        </is>
      </c>
      <c r="V1362" s="10" t="inlineStr">
        <is>
          <t>93621</t>
        </is>
      </c>
      <c r="W1362" s="3" t="inlineStr">
        <is>
          <t>437186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10.55</v>
      </c>
      <c r="AO1362" s="4" t="n">
        <v>10.3</v>
      </c>
      <c r="AP1362" s="3" t="n">
        <v>10.75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-0.2287524194967367</v>
      </c>
      <c r="E1363" s="2" t="n">
        <v>-3.01587301587302</v>
      </c>
      <c r="F1363" s="3" t="n">
        <v>0.600109110747421</v>
      </c>
      <c r="G1363" s="4" t="n">
        <v>104</v>
      </c>
      <c r="H1363" s="4" t="n">
        <v>337</v>
      </c>
      <c r="I1363" s="3" t="n">
        <v>445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0.0308</v>
      </c>
      <c r="O1363" s="8" t="n">
        <v>0.1426</v>
      </c>
      <c r="P1363" s="3" t="n">
        <v>0.7158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591</t>
        </is>
      </c>
      <c r="V1363" s="10" t="inlineStr">
        <is>
          <t>4350</t>
        </is>
      </c>
      <c r="W1363" s="3" t="inlineStr">
        <is>
          <t>23668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283.5</v>
      </c>
      <c r="AO1363" s="4" t="n">
        <v>274.95</v>
      </c>
      <c r="AP1363" s="3" t="n">
        <v>276.6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-1.707577374599776</v>
      </c>
      <c r="E1364" s="2" t="n">
        <v>-0.8531099736311462</v>
      </c>
      <c r="F1364" s="3" t="n">
        <v>0.2033792240300304</v>
      </c>
      <c r="G1364" s="4" t="n">
        <v>12062</v>
      </c>
      <c r="H1364" s="4" t="n">
        <v>10018</v>
      </c>
      <c r="I1364" s="3" t="n">
        <v>10462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43.3533</v>
      </c>
      <c r="O1364" s="8" t="n">
        <v>21.2356</v>
      </c>
      <c r="P1364" s="3" t="n">
        <v>14.2266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1057043</t>
        </is>
      </c>
      <c r="V1364" s="10" t="inlineStr">
        <is>
          <t>496396</t>
        </is>
      </c>
      <c r="W1364" s="3" t="inlineStr">
        <is>
          <t>268250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322.35</v>
      </c>
      <c r="AO1364" s="4" t="n">
        <v>319.6</v>
      </c>
      <c r="AP1364" s="3" t="n">
        <v>320.25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-3.594351732991029</v>
      </c>
      <c r="E1365" s="2" t="n">
        <v>0.8788282290279772</v>
      </c>
      <c r="F1365" s="3" t="n">
        <v>-0.976768743400223</v>
      </c>
      <c r="G1365" s="4" t="n">
        <v>804</v>
      </c>
      <c r="H1365" s="4" t="n">
        <v>924</v>
      </c>
      <c r="I1365" s="3" t="n">
        <v>1972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0.2083</v>
      </c>
      <c r="O1365" s="8" t="n">
        <v>0.1722</v>
      </c>
      <c r="P1365" s="3" t="n">
        <v>0.2419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35752</t>
        </is>
      </c>
      <c r="V1365" s="10" t="inlineStr">
        <is>
          <t>21773</t>
        </is>
      </c>
      <c r="W1365" s="3" t="inlineStr">
        <is>
          <t>16890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37.55</v>
      </c>
      <c r="AO1365" s="4" t="n">
        <v>37.88</v>
      </c>
      <c r="AP1365" s="3" t="n">
        <v>37.51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-1.493085863922452</v>
      </c>
      <c r="E1366" s="2" t="n">
        <v>-1.576345490159498</v>
      </c>
      <c r="F1366" s="3" t="n">
        <v>-1.739006823351018</v>
      </c>
      <c r="G1366" s="4" t="n">
        <v>4966</v>
      </c>
      <c r="H1366" s="4" t="n">
        <v>6035</v>
      </c>
      <c r="I1366" s="3" t="n">
        <v>3089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3.1023</v>
      </c>
      <c r="O1366" s="8" t="n">
        <v>6.0138</v>
      </c>
      <c r="P1366" s="3" t="n">
        <v>1.8352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81070</t>
        </is>
      </c>
      <c r="V1366" s="10" t="inlineStr">
        <is>
          <t>216601</t>
        </is>
      </c>
      <c r="W1366" s="3" t="inlineStr">
        <is>
          <t>51442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214.42</v>
      </c>
      <c r="AO1366" s="4" t="n">
        <v>211.04</v>
      </c>
      <c r="AP1366" s="3" t="n">
        <v>207.37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-0.7160073727491784</v>
      </c>
      <c r="E1367" s="2" t="n">
        <v>1.620849696536938</v>
      </c>
      <c r="F1367" s="3" t="n">
        <v>-1.08909499718942</v>
      </c>
      <c r="G1367" s="4" t="n">
        <v>6126</v>
      </c>
      <c r="H1367" s="4" t="n">
        <v>3933</v>
      </c>
      <c r="I1367" s="3" t="n">
        <v>1969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4.6227</v>
      </c>
      <c r="O1367" s="8" t="n">
        <v>2.6032</v>
      </c>
      <c r="P1367" s="3" t="n">
        <v>1.0043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111704</t>
        </is>
      </c>
      <c r="V1367" s="10" t="inlineStr">
        <is>
          <t>76073</t>
        </is>
      </c>
      <c r="W1367" s="3" t="inlineStr">
        <is>
          <t>29439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140.05</v>
      </c>
      <c r="AO1367" s="4" t="n">
        <v>142.32</v>
      </c>
      <c r="AP1367" s="3" t="n">
        <v>140.77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0.6957910345614229</v>
      </c>
      <c r="E1368" s="2" t="n">
        <v>-2.08427729950159</v>
      </c>
      <c r="F1368" s="3" t="n">
        <v>-1.665895418787596</v>
      </c>
      <c r="G1368" s="4" t="n">
        <v>22</v>
      </c>
      <c r="H1368" s="4" t="n">
        <v>27</v>
      </c>
      <c r="I1368" s="3" t="n">
        <v>33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0.0122</v>
      </c>
      <c r="O1368" s="8" t="n">
        <v>0.005500000000000001</v>
      </c>
      <c r="P1368" s="3" t="n">
        <v>0.0665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-</t>
        </is>
      </c>
      <c r="V1368" s="10" t="inlineStr">
        <is>
          <t>-</t>
        </is>
      </c>
      <c r="W1368" s="3" t="inlineStr">
        <is>
          <t>-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88.28</v>
      </c>
      <c r="AO1368" s="4" t="n">
        <v>86.44</v>
      </c>
      <c r="AP1368" s="3" t="n">
        <v>85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-5.664652567975831</v>
      </c>
      <c r="E1369" s="2" t="n">
        <v>-2.842273819055248</v>
      </c>
      <c r="F1369" s="3" t="n">
        <v>-0.7828594973218018</v>
      </c>
      <c r="G1369" s="4" t="n">
        <v>4650</v>
      </c>
      <c r="H1369" s="4" t="n">
        <v>5103</v>
      </c>
      <c r="I1369" s="3" t="n">
        <v>2998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3.2794</v>
      </c>
      <c r="O1369" s="8" t="n">
        <v>1.7764</v>
      </c>
      <c r="P1369" s="3" t="n">
        <v>1.8723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607707</t>
        </is>
      </c>
      <c r="V1369" s="10" t="inlineStr">
        <is>
          <t>387791</t>
        </is>
      </c>
      <c r="W1369" s="3" t="inlineStr">
        <is>
          <t>460046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24.98</v>
      </c>
      <c r="AO1369" s="4" t="n">
        <v>24.27</v>
      </c>
      <c r="AP1369" s="3" t="n">
        <v>24.08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0.9872169206665684</v>
      </c>
      <c r="E1370" s="2" t="n">
        <v>-2.999691480453076</v>
      </c>
      <c r="F1370" s="3" t="n">
        <v>-1.65118772832192</v>
      </c>
      <c r="G1370" s="4" t="n">
        <v>2505</v>
      </c>
      <c r="H1370" s="4" t="n">
        <v>1410</v>
      </c>
      <c r="I1370" s="3" t="n">
        <v>1287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3.6535</v>
      </c>
      <c r="O1370" s="8" t="n">
        <v>1.9269</v>
      </c>
      <c r="P1370" s="3" t="n">
        <v>2.1421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2050</t>
        </is>
      </c>
      <c r="V1370" s="10" t="inlineStr">
        <is>
          <t>1637</t>
        </is>
      </c>
      <c r="W1370" s="3" t="inlineStr">
        <is>
          <t>1719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5672.25</v>
      </c>
      <c r="AO1370" s="4" t="n">
        <v>5502.1</v>
      </c>
      <c r="AP1370" s="3" t="n">
        <v>5411.25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4.988308651597822</v>
      </c>
      <c r="E1372" s="2" t="n">
        <v>1.076466221232365</v>
      </c>
      <c r="F1372" s="3" t="n">
        <v>-0.2570694087403609</v>
      </c>
      <c r="G1372" s="4" t="n">
        <v>313</v>
      </c>
      <c r="H1372" s="4" t="n">
        <v>1022</v>
      </c>
      <c r="I1372" s="3" t="n">
        <v>1126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0.7477</v>
      </c>
      <c r="O1372" s="8" t="n">
        <v>1.22</v>
      </c>
      <c r="P1372" s="3" t="n">
        <v>0.6275000000000001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334284</t>
        </is>
      </c>
      <c r="W1372" s="3" t="inlineStr">
        <is>
          <t>178354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26.94</v>
      </c>
      <c r="AO1372" s="4" t="n">
        <v>27.23</v>
      </c>
      <c r="AP1372" s="3" t="n">
        <v>27.16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-0.01495662578523051</v>
      </c>
      <c r="E1373" s="2" t="n">
        <v>-3.051608077786077</v>
      </c>
      <c r="F1373" s="3" t="n">
        <v>-0.8023453170806912</v>
      </c>
      <c r="G1373" s="4" t="n">
        <v>705</v>
      </c>
      <c r="H1373" s="4" t="n">
        <v>599</v>
      </c>
      <c r="I1373" s="3" t="n">
        <v>520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0.2478</v>
      </c>
      <c r="O1373" s="8" t="n">
        <v>0.1507</v>
      </c>
      <c r="P1373" s="3" t="n">
        <v>0.139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19238</t>
        </is>
      </c>
      <c r="V1373" s="10" t="inlineStr">
        <is>
          <t>14209</t>
        </is>
      </c>
      <c r="W1373" s="3" t="inlineStr">
        <is>
          <t>10154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66.84999999999999</v>
      </c>
      <c r="AO1373" s="4" t="n">
        <v>64.81</v>
      </c>
      <c r="AP1373" s="3" t="n">
        <v>64.29000000000001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-2.277327935222686</v>
      </c>
      <c r="E1374" s="2" t="n">
        <v>-2.563438632832716</v>
      </c>
      <c r="F1374" s="3" t="n">
        <v>0.1594472495349327</v>
      </c>
      <c r="G1374" s="4" t="n">
        <v>2334</v>
      </c>
      <c r="H1374" s="4" t="n">
        <v>2696</v>
      </c>
      <c r="I1374" s="3" t="n">
        <v>2383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0.7518000000000001</v>
      </c>
      <c r="O1374" s="8" t="n">
        <v>0.6071</v>
      </c>
      <c r="P1374" s="3" t="n">
        <v>0.5395000000000001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84822</t>
        </is>
      </c>
      <c r="V1374" s="10" t="inlineStr">
        <is>
          <t>56388</t>
        </is>
      </c>
      <c r="W1374" s="3" t="inlineStr">
        <is>
          <t>54212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38.62</v>
      </c>
      <c r="AO1374" s="4" t="n">
        <v>37.63</v>
      </c>
      <c r="AP1374" s="3" t="n">
        <v>37.69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4.026845637583886</v>
      </c>
      <c r="E1375" s="2" t="n">
        <v>-3.942652329749097</v>
      </c>
      <c r="F1375" s="3" t="n">
        <v>1.34328358208955</v>
      </c>
      <c r="G1375" s="4" t="n">
        <v>241</v>
      </c>
      <c r="H1375" s="4" t="n">
        <v>278</v>
      </c>
      <c r="I1375" s="3" t="n">
        <v>168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0.0701</v>
      </c>
      <c r="O1375" s="8" t="n">
        <v>0.0533</v>
      </c>
      <c r="P1375" s="3" t="n">
        <v>0.0331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13.95</v>
      </c>
      <c r="AO1375" s="4" t="n">
        <v>13.4</v>
      </c>
      <c r="AP1375" s="3" t="n">
        <v>13.58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-0.6461383871419668</v>
      </c>
      <c r="E1376" s="2" t="n">
        <v>0.07488032519454452</v>
      </c>
      <c r="F1376" s="3" t="n">
        <v>1.861983183968176</v>
      </c>
      <c r="G1376" s="4" t="n">
        <v>16137</v>
      </c>
      <c r="H1376" s="4" t="n">
        <v>19616</v>
      </c>
      <c r="I1376" s="3" t="n">
        <v>15199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122.3161</v>
      </c>
      <c r="O1376" s="8" t="n">
        <v>178.9489</v>
      </c>
      <c r="P1376" s="3" t="n">
        <v>114.6845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12520</t>
        </is>
      </c>
      <c r="V1376" s="10" t="inlineStr">
        <is>
          <t>20054</t>
        </is>
      </c>
      <c r="W1376" s="3" t="inlineStr">
        <is>
          <t>14262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47430</v>
      </c>
      <c r="AC1376" s="5" t="n">
        <v>45015</v>
      </c>
      <c r="AD1376" s="4" t="n">
        <v>4906</v>
      </c>
      <c r="AE1376" s="4" t="n">
        <v>6273</v>
      </c>
      <c r="AF1376" s="5" t="n">
        <v>5832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40562.2</v>
      </c>
      <c r="AL1376" s="4" t="n">
        <v>40724.5</v>
      </c>
      <c r="AM1376" s="5" t="n">
        <v>41535.3</v>
      </c>
      <c r="AN1376" s="4" t="n">
        <v>41132.3</v>
      </c>
      <c r="AO1376" s="4" t="n">
        <v>41163.1</v>
      </c>
      <c r="AP1376" s="3" t="n">
        <v>41929.55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-0.1715686274509811</v>
      </c>
      <c r="E1377" s="2" t="n">
        <v>-2.185121532040249</v>
      </c>
      <c r="F1377" s="3" t="n">
        <v>-2.861445783132532</v>
      </c>
      <c r="G1377" s="4" t="n">
        <v>3148</v>
      </c>
      <c r="H1377" s="4" t="n">
        <v>4237</v>
      </c>
      <c r="I1377" s="3" t="n">
        <v>6143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3.2778</v>
      </c>
      <c r="O1377" s="8" t="n">
        <v>5.2424</v>
      </c>
      <c r="P1377" s="3" t="n">
        <v>7.2592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348403</t>
        </is>
      </c>
      <c r="V1377" s="10" t="inlineStr">
        <is>
          <t>708339</t>
        </is>
      </c>
      <c r="W1377" s="3" t="inlineStr">
        <is>
          <t>969406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40.73</v>
      </c>
      <c r="AO1377" s="4" t="n">
        <v>39.84</v>
      </c>
      <c r="AP1377" s="3" t="n">
        <v>38.7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-1.557338367154323</v>
      </c>
      <c r="E1378" s="2" t="n">
        <v>-3.355704697986577</v>
      </c>
      <c r="F1378" s="3" t="n">
        <v>-1.31448412698413</v>
      </c>
      <c r="G1378" s="4" t="n">
        <v>3627</v>
      </c>
      <c r="H1378" s="4" t="n">
        <v>2784</v>
      </c>
      <c r="I1378" s="3" t="n">
        <v>1847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3.2089</v>
      </c>
      <c r="O1378" s="8" t="n">
        <v>1.64</v>
      </c>
      <c r="P1378" s="3" t="n">
        <v>1.0162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87449</t>
        </is>
      </c>
      <c r="V1378" s="10" t="inlineStr">
        <is>
          <t>47814</t>
        </is>
      </c>
      <c r="W1378" s="3" t="inlineStr">
        <is>
          <t>27898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208.6</v>
      </c>
      <c r="AO1378" s="4" t="n">
        <v>201.6</v>
      </c>
      <c r="AP1378" s="3" t="n">
        <v>198.95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-0.7883948281299273</v>
      </c>
      <c r="E1379" s="2" t="n">
        <v>-0.6277813095994964</v>
      </c>
      <c r="F1379" s="3" t="n">
        <v>-2.710915633746502</v>
      </c>
      <c r="G1379" s="4" t="n">
        <v>1209</v>
      </c>
      <c r="H1379" s="4" t="n">
        <v>612</v>
      </c>
      <c r="I1379" s="3" t="n">
        <v>759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0.0801</v>
      </c>
      <c r="O1379" s="8" t="n">
        <v>0.0361</v>
      </c>
      <c r="P1379" s="3" t="n">
        <v>0.0431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561</t>
        </is>
      </c>
      <c r="V1379" s="10" t="inlineStr">
        <is>
          <t>760</t>
        </is>
      </c>
      <c r="W1379" s="3" t="inlineStr">
        <is>
          <t>1157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125.84</v>
      </c>
      <c r="AO1379" s="4" t="n">
        <v>125.05</v>
      </c>
      <c r="AP1379" s="3" t="n">
        <v>121.66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-2.00708382526564</v>
      </c>
      <c r="E1380" s="2" t="n">
        <v>-1.979345955249567</v>
      </c>
      <c r="F1380" s="3" t="n">
        <v>-2.001755926251098</v>
      </c>
      <c r="G1380" s="4" t="n">
        <v>47</v>
      </c>
      <c r="H1380" s="4" t="n">
        <v>46</v>
      </c>
      <c r="I1380" s="3" t="n">
        <v>41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0.0091</v>
      </c>
      <c r="O1380" s="8" t="n">
        <v>0.0126</v>
      </c>
      <c r="P1380" s="3" t="n">
        <v>0.0132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58.1</v>
      </c>
      <c r="AO1380" s="4" t="n">
        <v>56.95</v>
      </c>
      <c r="AP1380" s="3" t="n">
        <v>55.81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-5.11055791477522</v>
      </c>
      <c r="E1381" s="2" t="n">
        <v>-0.3549382716049312</v>
      </c>
      <c r="F1381" s="3" t="n">
        <v>-0.5885085953229159</v>
      </c>
      <c r="G1381" s="4" t="n">
        <v>4390</v>
      </c>
      <c r="H1381" s="4" t="n">
        <v>3514</v>
      </c>
      <c r="I1381" s="3" t="n">
        <v>2745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4.535600000000001</v>
      </c>
      <c r="O1381" s="8" t="n">
        <v>3.497</v>
      </c>
      <c r="P1381" s="3" t="n">
        <v>2.4657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76134</t>
        </is>
      </c>
      <c r="V1381" s="10" t="inlineStr">
        <is>
          <t>49743</t>
        </is>
      </c>
      <c r="W1381" s="3" t="inlineStr">
        <is>
          <t>37070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324</v>
      </c>
      <c r="AO1381" s="4" t="n">
        <v>322.85</v>
      </c>
      <c r="AP1381" s="3" t="n">
        <v>320.95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4.986823434015805</v>
      </c>
      <c r="E1382" s="2" t="n">
        <v>-5.000965437343112</v>
      </c>
      <c r="F1382" s="3" t="n">
        <v>4.369918699186992</v>
      </c>
      <c r="G1382" s="4" t="n">
        <v>73</v>
      </c>
      <c r="H1382" s="4" t="n">
        <v>37</v>
      </c>
      <c r="I1382" s="3" t="n">
        <v>47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0.1031</v>
      </c>
      <c r="O1382" s="8" t="n">
        <v>0.04099999999999999</v>
      </c>
      <c r="P1382" s="3" t="n">
        <v>0.09859999999999999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258.95</v>
      </c>
      <c r="AO1382" s="4" t="n">
        <v>246</v>
      </c>
      <c r="AP1382" s="3" t="n">
        <v>256.75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-3.983027648508079</v>
      </c>
      <c r="E1383" s="2" t="n">
        <v>-0.3848895224518953</v>
      </c>
      <c r="F1383" s="3" t="n">
        <v>0.7441327990841508</v>
      </c>
      <c r="G1383" s="4" t="n">
        <v>2393</v>
      </c>
      <c r="H1383" s="4" t="n">
        <v>1926</v>
      </c>
      <c r="I1383" s="3" t="n">
        <v>2149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2.5639</v>
      </c>
      <c r="O1383" s="8" t="n">
        <v>1.4153</v>
      </c>
      <c r="P1383" s="3" t="n">
        <v>1.4015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36030</t>
        </is>
      </c>
      <c r="V1383" s="10" t="inlineStr">
        <is>
          <t>20898</t>
        </is>
      </c>
      <c r="W1383" s="3" t="inlineStr">
        <is>
          <t>23612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350.75</v>
      </c>
      <c r="AO1383" s="4" t="n">
        <v>349.4</v>
      </c>
      <c r="AP1383" s="3" t="n">
        <v>352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-0.3821434775056433</v>
      </c>
      <c r="E1384" s="2" t="n">
        <v>-4.969485614646911</v>
      </c>
      <c r="F1384" s="3" t="n">
        <v>-0.3669724770642167</v>
      </c>
      <c r="G1384" s="4" t="n">
        <v>42</v>
      </c>
      <c r="H1384" s="4" t="n">
        <v>26</v>
      </c>
      <c r="I1384" s="3" t="n">
        <v>34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0.0585</v>
      </c>
      <c r="O1384" s="8" t="n">
        <v>0.0287</v>
      </c>
      <c r="P1384" s="3" t="n">
        <v>0.1198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172.05</v>
      </c>
      <c r="AO1384" s="4" t="n">
        <v>163.5</v>
      </c>
      <c r="AP1384" s="3" t="n">
        <v>162.9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-2.967822555451419</v>
      </c>
      <c r="E1385" s="2" t="n">
        <v>-1.891500321957497</v>
      </c>
      <c r="F1385" s="3" t="n">
        <v>-4.873246369677577</v>
      </c>
      <c r="G1385" s="4" t="n">
        <v>2956</v>
      </c>
      <c r="H1385" s="4" t="n">
        <v>1196</v>
      </c>
      <c r="I1385" s="3" t="n">
        <v>1425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1.1454</v>
      </c>
      <c r="O1385" s="8" t="n">
        <v>0.1474</v>
      </c>
      <c r="P1385" s="3" t="n">
        <v>0.3324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124.24</v>
      </c>
      <c r="AO1385" s="4" t="n">
        <v>121.89</v>
      </c>
      <c r="AP1385" s="3" t="n">
        <v>115.95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1.025236593059935</v>
      </c>
      <c r="E1386" s="2" t="n">
        <v>-2.529274004683837</v>
      </c>
      <c r="F1386" s="3" t="n">
        <v>-4.517059106198943</v>
      </c>
      <c r="G1386" s="4" t="n">
        <v>5320</v>
      </c>
      <c r="H1386" s="4" t="n">
        <v>5229</v>
      </c>
      <c r="I1386" s="3" t="n">
        <v>5157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5.3535</v>
      </c>
      <c r="O1386" s="8" t="n">
        <v>6.493200000000001</v>
      </c>
      <c r="P1386" s="3" t="n">
        <v>4.9958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491377</t>
        </is>
      </c>
      <c r="V1386" s="10" t="inlineStr">
        <is>
          <t>518904</t>
        </is>
      </c>
      <c r="W1386" s="3" t="inlineStr">
        <is>
          <t>448734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64.05</v>
      </c>
      <c r="AO1386" s="4" t="n">
        <v>62.43</v>
      </c>
      <c r="AP1386" s="3" t="n">
        <v>59.61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-0.1473421738637761</v>
      </c>
      <c r="E1387" s="2" t="n">
        <v>-0.181611804767306</v>
      </c>
      <c r="F1387" s="3" t="n">
        <v>9.370025017057095</v>
      </c>
      <c r="G1387" s="4" t="n">
        <v>77099</v>
      </c>
      <c r="H1387" s="4" t="n">
        <v>71793</v>
      </c>
      <c r="I1387" s="3" t="n">
        <v>72670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45.2571</v>
      </c>
      <c r="O1387" s="8" t="n">
        <v>43.4871</v>
      </c>
      <c r="P1387" s="3" t="n">
        <v>103.8413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2107221</t>
        </is>
      </c>
      <c r="V1387" s="10" t="inlineStr">
        <is>
          <t>2396926</t>
        </is>
      </c>
      <c r="W1387" s="3" t="inlineStr">
        <is>
          <t>3113604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88.09999999999999</v>
      </c>
      <c r="AO1387" s="4" t="n">
        <v>87.94</v>
      </c>
      <c r="AP1387" s="3" t="n">
        <v>96.18000000000001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-2.074611010435539</v>
      </c>
      <c r="E1388" s="2" t="n">
        <v>-1.186905749473558</v>
      </c>
      <c r="F1388" s="3" t="n">
        <v>-0.6522441072005108</v>
      </c>
      <c r="G1388" s="4" t="n">
        <v>12639</v>
      </c>
      <c r="H1388" s="4" t="n">
        <v>9744</v>
      </c>
      <c r="I1388" s="3" t="n">
        <v>8989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6.8409</v>
      </c>
      <c r="O1388" s="8" t="n">
        <v>3.6086</v>
      </c>
      <c r="P1388" s="3" t="n">
        <v>2.9176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289934</t>
        </is>
      </c>
      <c r="V1388" s="10" t="inlineStr">
        <is>
          <t>109241</t>
        </is>
      </c>
      <c r="W1388" s="3" t="inlineStr">
        <is>
          <t>79065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156.71</v>
      </c>
      <c r="AO1388" s="4" t="n">
        <v>154.85</v>
      </c>
      <c r="AP1388" s="3" t="n">
        <v>153.84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-0.8209451963612134</v>
      </c>
      <c r="E1389" s="2" t="n">
        <v>0.2796420581655481</v>
      </c>
      <c r="F1389" s="3" t="n">
        <v>-0.09481316229782741</v>
      </c>
      <c r="G1389" s="4" t="n">
        <v>11255</v>
      </c>
      <c r="H1389" s="4" t="n">
        <v>11766</v>
      </c>
      <c r="I1389" s="3" t="n">
        <v>5811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18.0903</v>
      </c>
      <c r="O1389" s="8" t="n">
        <v>18.2514</v>
      </c>
      <c r="P1389" s="3" t="n">
        <v>8.691599999999999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61368</t>
        </is>
      </c>
      <c r="V1389" s="10" t="inlineStr">
        <is>
          <t>54333</t>
        </is>
      </c>
      <c r="W1389" s="3" t="inlineStr">
        <is>
          <t>25505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894</v>
      </c>
      <c r="AO1389" s="4" t="n">
        <v>896.5</v>
      </c>
      <c r="AP1389" s="3" t="n">
        <v>895.65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-1.612903225806453</v>
      </c>
      <c r="E1390" s="2" t="n">
        <v>-2.868852459016387</v>
      </c>
      <c r="F1390" s="3" t="n">
        <v>0.8438818565400852</v>
      </c>
      <c r="G1390" s="4" t="n">
        <v>526</v>
      </c>
      <c r="H1390" s="4" t="n">
        <v>442</v>
      </c>
      <c r="I1390" s="3" t="n">
        <v>465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0.0537</v>
      </c>
      <c r="O1390" s="8" t="n">
        <v>0.0254</v>
      </c>
      <c r="P1390" s="3" t="n">
        <v>0.0337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174357</t>
        </is>
      </c>
      <c r="V1390" s="10" t="inlineStr">
        <is>
          <t>91301</t>
        </is>
      </c>
      <c r="W1390" s="3" t="inlineStr">
        <is>
          <t>111365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2.44</v>
      </c>
      <c r="AO1390" s="4" t="n">
        <v>2.37</v>
      </c>
      <c r="AP1390" s="3" t="n">
        <v>2.39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-2.013129102844642</v>
      </c>
      <c r="E1391" s="2" t="n">
        <v>1.920500223313978</v>
      </c>
      <c r="F1391" s="3" t="n">
        <v>1.971954425942153</v>
      </c>
      <c r="G1391" s="4" t="n">
        <v>80</v>
      </c>
      <c r="H1391" s="4" t="n">
        <v>100</v>
      </c>
      <c r="I1391" s="3" t="n">
        <v>92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1.2425</v>
      </c>
      <c r="O1391" s="8" t="n">
        <v>0.5336</v>
      </c>
      <c r="P1391" s="3" t="n">
        <v>0.1918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22.39</v>
      </c>
      <c r="AO1391" s="4" t="n">
        <v>22.82</v>
      </c>
      <c r="AP1391" s="3" t="n">
        <v>23.27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-1.830613145125728</v>
      </c>
      <c r="E1392" s="2" t="n">
        <v>-2.785890811053684</v>
      </c>
      <c r="F1392" s="3" t="n">
        <v>-2.241737924659131</v>
      </c>
      <c r="G1392" s="4" t="n">
        <v>696</v>
      </c>
      <c r="H1392" s="4" t="n">
        <v>297</v>
      </c>
      <c r="I1392" s="3" t="n">
        <v>936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0.167</v>
      </c>
      <c r="O1392" s="8" t="n">
        <v>0.0674</v>
      </c>
      <c r="P1392" s="3" t="n">
        <v>0.1541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26614</t>
        </is>
      </c>
      <c r="V1392" s="10" t="inlineStr">
        <is>
          <t>8932</t>
        </is>
      </c>
      <c r="W1392" s="3" t="inlineStr">
        <is>
          <t>24009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44.51</v>
      </c>
      <c r="AO1392" s="4" t="n">
        <v>43.27</v>
      </c>
      <c r="AP1392" s="3" t="n">
        <v>42.3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-0.06996017651490445</v>
      </c>
      <c r="E1393" s="2" t="n">
        <v>-1.548279390381819</v>
      </c>
      <c r="F1393" s="3" t="n">
        <v>-0.1476902879960641</v>
      </c>
      <c r="G1393" s="4" t="n">
        <v>33272</v>
      </c>
      <c r="H1393" s="4" t="n">
        <v>18517</v>
      </c>
      <c r="I1393" s="3" t="n">
        <v>29278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116.7523</v>
      </c>
      <c r="O1393" s="8" t="n">
        <v>78.33159999999999</v>
      </c>
      <c r="P1393" s="3" t="n">
        <v>201.8816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296656</t>
        </is>
      </c>
      <c r="V1393" s="10" t="inlineStr">
        <is>
          <t>254385</t>
        </is>
      </c>
      <c r="W1393" s="3" t="inlineStr">
        <is>
          <t>712711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1856.9</v>
      </c>
      <c r="AO1393" s="4" t="n">
        <v>1828.15</v>
      </c>
      <c r="AP1393" s="3" t="n">
        <v>1825.45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0.06677053193857364</v>
      </c>
      <c r="E1394" s="2" t="n">
        <v>-2.224199288256228</v>
      </c>
      <c r="F1394" s="3" t="n">
        <v>-0.8644222020018256</v>
      </c>
      <c r="G1394" s="4" t="n">
        <v>14510</v>
      </c>
      <c r="H1394" s="4" t="n">
        <v>13105</v>
      </c>
      <c r="I1394" s="3" t="n">
        <v>10974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10.3323</v>
      </c>
      <c r="O1394" s="8" t="n">
        <v>9.029299999999999</v>
      </c>
      <c r="P1394" s="3" t="n">
        <v>8.486699999999999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977015</t>
        </is>
      </c>
      <c r="V1394" s="10" t="inlineStr">
        <is>
          <t>963053</t>
        </is>
      </c>
      <c r="W1394" s="3" t="inlineStr">
        <is>
          <t>853173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44.96</v>
      </c>
      <c r="AO1394" s="4" t="n">
        <v>43.96</v>
      </c>
      <c r="AP1394" s="3" t="n">
        <v>43.58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-2.376811594202899</v>
      </c>
      <c r="E1395" s="2" t="n">
        <v>-2.79097387173396</v>
      </c>
      <c r="F1395" s="3" t="n">
        <v>1.160659743433095</v>
      </c>
      <c r="G1395" s="4" t="n">
        <v>594</v>
      </c>
      <c r="H1395" s="4" t="n">
        <v>635</v>
      </c>
      <c r="I1395" s="3" t="n">
        <v>394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0.172</v>
      </c>
      <c r="O1395" s="8" t="n">
        <v>0.1281</v>
      </c>
      <c r="P1395" s="3" t="n">
        <v>0.1092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65475</t>
        </is>
      </c>
      <c r="V1395" s="10" t="inlineStr">
        <is>
          <t>46226</t>
        </is>
      </c>
      <c r="W1395" s="3" t="inlineStr">
        <is>
          <t>47002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16.84</v>
      </c>
      <c r="AO1395" s="4" t="n">
        <v>16.37</v>
      </c>
      <c r="AP1395" s="3" t="n">
        <v>16.56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0.1855517070757051</v>
      </c>
      <c r="E1396" s="2" t="n">
        <v>-4.432646005679711</v>
      </c>
      <c r="F1396" s="3" t="n">
        <v>-1.240310077519383</v>
      </c>
      <c r="G1396" s="4" t="n">
        <v>342</v>
      </c>
      <c r="H1396" s="4" t="n">
        <v>484</v>
      </c>
      <c r="I1396" s="3" t="n">
        <v>256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0.1284</v>
      </c>
      <c r="O1396" s="8" t="n">
        <v>1.7959</v>
      </c>
      <c r="P1396" s="3" t="n">
        <v>0.0564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1610</t>
        </is>
      </c>
      <c r="V1396" s="10" t="inlineStr">
        <is>
          <t>43086</t>
        </is>
      </c>
      <c r="W1396" s="3" t="inlineStr">
        <is>
          <t>704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404.95</v>
      </c>
      <c r="AO1396" s="4" t="n">
        <v>387</v>
      </c>
      <c r="AP1396" s="3" t="n">
        <v>382.2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1.402951492290388</v>
      </c>
      <c r="E1397" s="2" t="n">
        <v>-1.44227631664817</v>
      </c>
      <c r="F1397" s="3" t="n">
        <v>-2.701628923321411</v>
      </c>
      <c r="G1397" s="4" t="n">
        <v>120086</v>
      </c>
      <c r="H1397" s="4" t="n">
        <v>80403</v>
      </c>
      <c r="I1397" s="3" t="n">
        <v>107325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418.13</v>
      </c>
      <c r="O1397" s="8" t="n">
        <v>256.5287</v>
      </c>
      <c r="P1397" s="3" t="n">
        <v>299.9244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953381</t>
        </is>
      </c>
      <c r="V1397" s="10" t="inlineStr">
        <is>
          <t>522626</t>
        </is>
      </c>
      <c r="W1397" s="3" t="inlineStr">
        <is>
          <t>757736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6084000</v>
      </c>
      <c r="AC1397" s="5" t="n">
        <v>5906550</v>
      </c>
      <c r="AD1397" s="4" t="n">
        <v>9070</v>
      </c>
      <c r="AE1397" s="4" t="n">
        <v>12810</v>
      </c>
      <c r="AF1397" s="5" t="n">
        <v>14588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771.45</v>
      </c>
      <c r="AL1397" s="4" t="n">
        <v>759.2</v>
      </c>
      <c r="AM1397" s="5" t="n">
        <v>739.75</v>
      </c>
      <c r="AN1397" s="4" t="n">
        <v>766.15</v>
      </c>
      <c r="AO1397" s="4" t="n">
        <v>755.1</v>
      </c>
      <c r="AP1397" s="3" t="n">
        <v>734.7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1.602153294027172</v>
      </c>
      <c r="E1398" s="2" t="n">
        <v>-3.153778226315125</v>
      </c>
      <c r="F1398" s="3" t="n">
        <v>0.7164256871173635</v>
      </c>
      <c r="G1398" s="4" t="n">
        <v>48439</v>
      </c>
      <c r="H1398" s="4" t="n">
        <v>43289</v>
      </c>
      <c r="I1398" s="3" t="n">
        <v>25898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66.3982</v>
      </c>
      <c r="O1398" s="8" t="n">
        <v>57.28060000000001</v>
      </c>
      <c r="P1398" s="3" t="n">
        <v>32.6904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609822</t>
        </is>
      </c>
      <c r="V1398" s="10" t="inlineStr">
        <is>
          <t>549983</t>
        </is>
      </c>
      <c r="W1398" s="3" t="inlineStr">
        <is>
          <t>364112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396.35</v>
      </c>
      <c r="AO1398" s="4" t="n">
        <v>383.85</v>
      </c>
      <c r="AP1398" s="3" t="n">
        <v>386.6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-2.549342105263162</v>
      </c>
      <c r="E1399" s="2" t="n">
        <v>-0.8438818565400814</v>
      </c>
      <c r="F1399" s="3" t="n">
        <v>-1.446808510638297</v>
      </c>
      <c r="G1399" s="4" t="n">
        <v>19765</v>
      </c>
      <c r="H1399" s="4" t="n">
        <v>13031</v>
      </c>
      <c r="I1399" s="3" t="n">
        <v>13855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14.2676</v>
      </c>
      <c r="O1399" s="8" t="n">
        <v>10.1998</v>
      </c>
      <c r="P1399" s="3" t="n">
        <v>8.4765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5791973</t>
        </is>
      </c>
      <c r="V1399" s="10" t="inlineStr">
        <is>
          <t>4377748</t>
        </is>
      </c>
      <c r="W1399" s="3" t="inlineStr">
        <is>
          <t>3868521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11.85</v>
      </c>
      <c r="AO1399" s="4" t="n">
        <v>11.75</v>
      </c>
      <c r="AP1399" s="3" t="n">
        <v>11.58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-1.546481320590792</v>
      </c>
      <c r="E1400" s="2" t="n">
        <v>-1.941404871161303</v>
      </c>
      <c r="F1400" s="3" t="n">
        <v>-1.637868970482368</v>
      </c>
      <c r="G1400" s="4" t="n">
        <v>2163</v>
      </c>
      <c r="H1400" s="4" t="n">
        <v>2532</v>
      </c>
      <c r="I1400" s="3" t="n">
        <v>1920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1.0715</v>
      </c>
      <c r="O1400" s="8" t="n">
        <v>0.8506</v>
      </c>
      <c r="P1400" s="3" t="n">
        <v>0.6473000000000001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49826</t>
        </is>
      </c>
      <c r="V1400" s="10" t="inlineStr">
        <is>
          <t>41577</t>
        </is>
      </c>
      <c r="W1400" s="3" t="inlineStr">
        <is>
          <t>36817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113.32</v>
      </c>
      <c r="AO1400" s="4" t="n">
        <v>111.12</v>
      </c>
      <c r="AP1400" s="3" t="n">
        <v>109.3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-2.038770053475943</v>
      </c>
      <c r="E1401" s="2" t="n">
        <v>-0.591379506425558</v>
      </c>
      <c r="F1401" s="3" t="n">
        <v>-1.567326392861234</v>
      </c>
      <c r="G1401" s="4" t="n">
        <v>4223</v>
      </c>
      <c r="H1401" s="4" t="n">
        <v>4522</v>
      </c>
      <c r="I1401" s="3" t="n">
        <v>2703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2.9842</v>
      </c>
      <c r="O1401" s="8" t="n">
        <v>2.818</v>
      </c>
      <c r="P1401" s="3" t="n">
        <v>2.2878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33301</t>
        </is>
      </c>
      <c r="V1401" s="10" t="inlineStr">
        <is>
          <t>33044</t>
        </is>
      </c>
      <c r="W1401" s="3" t="inlineStr">
        <is>
          <t>32435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439.65</v>
      </c>
      <c r="AO1401" s="4" t="n">
        <v>437.05</v>
      </c>
      <c r="AP1401" s="3" t="n">
        <v>430.2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2.033535497681057</v>
      </c>
      <c r="E1402" s="2" t="n">
        <v>-2.762237762237771</v>
      </c>
      <c r="F1402" s="3" t="n">
        <v>4.135203164329386</v>
      </c>
      <c r="G1402" s="4" t="n">
        <v>207</v>
      </c>
      <c r="H1402" s="4" t="n">
        <v>413</v>
      </c>
      <c r="I1402" s="3" t="n">
        <v>391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0.0409</v>
      </c>
      <c r="O1402" s="8" t="n">
        <v>0.0549</v>
      </c>
      <c r="P1402" s="3" t="n">
        <v>0.075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10826</t>
        </is>
      </c>
      <c r="V1402" s="10" t="inlineStr">
        <is>
          <t>13843</t>
        </is>
      </c>
      <c r="W1402" s="3" t="inlineStr">
        <is>
          <t>14535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28.6</v>
      </c>
      <c r="AO1402" s="4" t="n">
        <v>27.81</v>
      </c>
      <c r="AP1402" s="3" t="n">
        <v>28.96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-1.977238160172027</v>
      </c>
      <c r="E1403" s="2" t="n">
        <v>-2.798287854467627</v>
      </c>
      <c r="F1403" s="3" t="n">
        <v>-0.2807287939670907</v>
      </c>
      <c r="G1403" s="4" t="n">
        <v>23367</v>
      </c>
      <c r="H1403" s="4" t="n">
        <v>21654</v>
      </c>
      <c r="I1403" s="3" t="n">
        <v>22369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38.5194</v>
      </c>
      <c r="O1403" s="8" t="n">
        <v>35.8516</v>
      </c>
      <c r="P1403" s="3" t="n">
        <v>39.3067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127864</t>
        </is>
      </c>
      <c r="V1403" s="10" t="inlineStr">
        <is>
          <t>82358</t>
        </is>
      </c>
      <c r="W1403" s="3" t="inlineStr">
        <is>
          <t>72723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1561500</v>
      </c>
      <c r="AC1403" s="5" t="n">
        <v>1792500</v>
      </c>
      <c r="AD1403" s="4" t="n">
        <v>3940</v>
      </c>
      <c r="AE1403" s="4" t="n">
        <v>4261</v>
      </c>
      <c r="AF1403" s="5" t="n">
        <v>4407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940</v>
      </c>
      <c r="AL1403" s="4" t="n">
        <v>914.7</v>
      </c>
      <c r="AM1403" s="5" t="n">
        <v>912.55</v>
      </c>
      <c r="AN1403" s="4" t="n">
        <v>934.5</v>
      </c>
      <c r="AO1403" s="4" t="n">
        <v>908.35</v>
      </c>
      <c r="AP1403" s="3" t="n">
        <v>905.8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2.928101475905398</v>
      </c>
      <c r="E1404" s="2" t="n">
        <v>-2.879355024474518</v>
      </c>
      <c r="F1404" s="3" t="n">
        <v>1.595019270678919</v>
      </c>
      <c r="G1404" s="4" t="n">
        <v>31343</v>
      </c>
      <c r="H1404" s="4" t="n">
        <v>14681</v>
      </c>
      <c r="I1404" s="3" t="n">
        <v>27493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13.6086</v>
      </c>
      <c r="O1404" s="8" t="n">
        <v>5.5687</v>
      </c>
      <c r="P1404" s="3" t="n">
        <v>14.7127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264722</t>
        </is>
      </c>
      <c r="V1404" s="10" t="inlineStr">
        <is>
          <t>127746</t>
        </is>
      </c>
      <c r="W1404" s="3" t="inlineStr">
        <is>
          <t>218556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173.65</v>
      </c>
      <c r="AO1404" s="4" t="n">
        <v>168.65</v>
      </c>
      <c r="AP1404" s="3" t="n">
        <v>171.34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-5.026061057334318</v>
      </c>
      <c r="E1405" s="2" t="n">
        <v>-3.37122696981577</v>
      </c>
      <c r="F1405" s="3" t="n">
        <v>-0.3245436105476605</v>
      </c>
      <c r="G1405" s="4" t="n">
        <v>777</v>
      </c>
      <c r="H1405" s="4" t="n">
        <v>1316</v>
      </c>
      <c r="I1405" s="3" t="n">
        <v>599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0.7787000000000001</v>
      </c>
      <c r="O1405" s="8" t="n">
        <v>0.5809000000000001</v>
      </c>
      <c r="P1405" s="3" t="n">
        <v>1.5174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-</t>
        </is>
      </c>
      <c r="V1405" s="10" t="inlineStr">
        <is>
          <t>-</t>
        </is>
      </c>
      <c r="W1405" s="3" t="inlineStr">
        <is>
          <t>-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25.51</v>
      </c>
      <c r="AO1405" s="4" t="n">
        <v>24.65</v>
      </c>
      <c r="AP1405" s="3" t="n">
        <v>24.57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-3.508001149056244</v>
      </c>
      <c r="E1406" s="2" t="n">
        <v>-1.234611141271037</v>
      </c>
      <c r="F1406" s="3" t="n">
        <v>-2.335189191106064</v>
      </c>
      <c r="G1406" s="4" t="n">
        <v>67368</v>
      </c>
      <c r="H1406" s="4" t="n">
        <v>80718</v>
      </c>
      <c r="I1406" s="3" t="n">
        <v>56802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192.9443</v>
      </c>
      <c r="O1406" s="8" t="n">
        <v>362.248</v>
      </c>
      <c r="P1406" s="3" t="n">
        <v>187.3672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176040</t>
        </is>
      </c>
      <c r="V1406" s="10" t="inlineStr">
        <is>
          <t>269853</t>
        </is>
      </c>
      <c r="W1406" s="3" t="inlineStr">
        <is>
          <t>136533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497600</v>
      </c>
      <c r="AC1406" s="5" t="n">
        <v>401900</v>
      </c>
      <c r="AD1406" s="4" t="n">
        <v>8440</v>
      </c>
      <c r="AE1406" s="4" t="n">
        <v>12917</v>
      </c>
      <c r="AF1406" s="5" t="n">
        <v>9651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5704.75</v>
      </c>
      <c r="AL1406" s="4" t="n">
        <v>5679.35</v>
      </c>
      <c r="AM1406" s="5" t="n">
        <v>5553.95</v>
      </c>
      <c r="AN1406" s="4" t="n">
        <v>5710.3</v>
      </c>
      <c r="AO1406" s="4" t="n">
        <v>5639.8</v>
      </c>
      <c r="AP1406" s="3" t="n">
        <v>5508.1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-1.727228287436862</v>
      </c>
      <c r="E1407" s="2" t="n">
        <v>1.028021886917581</v>
      </c>
      <c r="F1407" s="3" t="n">
        <v>-4.31642868865911</v>
      </c>
      <c r="G1407" s="4" t="n">
        <v>39405</v>
      </c>
      <c r="H1407" s="4" t="n">
        <v>43073</v>
      </c>
      <c r="I1407" s="3" t="n">
        <v>61222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51.6191</v>
      </c>
      <c r="O1407" s="8" t="n">
        <v>64.38760000000001</v>
      </c>
      <c r="P1407" s="3" t="n">
        <v>101.4098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754197</t>
        </is>
      </c>
      <c r="V1407" s="10" t="inlineStr">
        <is>
          <t>1155282</t>
        </is>
      </c>
      <c r="W1407" s="3" t="inlineStr">
        <is>
          <t>1511728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10653000</v>
      </c>
      <c r="AC1407" s="5" t="n">
        <v>6331500</v>
      </c>
      <c r="AD1407" s="4" t="n">
        <v>6313</v>
      </c>
      <c r="AE1407" s="4" t="n">
        <v>8636</v>
      </c>
      <c r="AF1407" s="5" t="n">
        <v>7416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303</v>
      </c>
      <c r="AL1407" s="4" t="n">
        <v>306.1</v>
      </c>
      <c r="AM1407" s="5" t="n">
        <v>292.65</v>
      </c>
      <c r="AN1407" s="4" t="n">
        <v>301.55</v>
      </c>
      <c r="AO1407" s="4" t="n">
        <v>304.65</v>
      </c>
      <c r="AP1407" s="3" t="n">
        <v>291.5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-0.5105948429920858</v>
      </c>
      <c r="E1408" s="2" t="n">
        <v>-1.757762381318955</v>
      </c>
      <c r="F1408" s="3" t="n">
        <v>-0.2350790126681557</v>
      </c>
      <c r="G1408" s="4" t="n">
        <v>65496</v>
      </c>
      <c r="H1408" s="4" t="n">
        <v>72629</v>
      </c>
      <c r="I1408" s="3" t="n">
        <v>71724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248.9944</v>
      </c>
      <c r="O1408" s="8" t="n">
        <v>314.1229</v>
      </c>
      <c r="P1408" s="3" t="n">
        <v>231.435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1989283</t>
        </is>
      </c>
      <c r="V1408" s="10" t="inlineStr">
        <is>
          <t>5147755</t>
        </is>
      </c>
      <c r="W1408" s="3" t="inlineStr">
        <is>
          <t>3426838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11297000</v>
      </c>
      <c r="AC1408" s="5" t="n">
        <v>9531600</v>
      </c>
      <c r="AD1408" s="4" t="n">
        <v>8749</v>
      </c>
      <c r="AE1408" s="4" t="n">
        <v>12200</v>
      </c>
      <c r="AF1408" s="5" t="n">
        <v>11686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388.4</v>
      </c>
      <c r="AL1408" s="4" t="n">
        <v>381.15</v>
      </c>
      <c r="AM1408" s="5" t="n">
        <v>380</v>
      </c>
      <c r="AN1408" s="4" t="n">
        <v>389.7</v>
      </c>
      <c r="AO1408" s="4" t="n">
        <v>382.85</v>
      </c>
      <c r="AP1408" s="3" t="n">
        <v>381.95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-0.3637425335458273</v>
      </c>
      <c r="E1409" s="2" t="n">
        <v>2.384557153671464</v>
      </c>
      <c r="F1409" s="3" t="n">
        <v>-1.612306958440173</v>
      </c>
      <c r="G1409" s="4" t="n">
        <v>5223</v>
      </c>
      <c r="H1409" s="4" t="n">
        <v>138814</v>
      </c>
      <c r="I1409" s="3" t="n">
        <v>11137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6.875700000000001</v>
      </c>
      <c r="O1409" s="8" t="n">
        <v>477.5381</v>
      </c>
      <c r="P1409" s="3" t="n">
        <v>19.2315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6144</t>
        </is>
      </c>
      <c r="V1409" s="10" t="inlineStr">
        <is>
          <t>46355</t>
        </is>
      </c>
      <c r="W1409" s="3" t="inlineStr">
        <is>
          <t>10961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4095.1</v>
      </c>
      <c r="AO1409" s="4" t="n">
        <v>4192.75</v>
      </c>
      <c r="AP1409" s="3" t="n">
        <v>4125.15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1.968467207761917</v>
      </c>
      <c r="E1410" s="2" t="n">
        <v>-3.211344922232379</v>
      </c>
      <c r="F1410" s="3" t="n">
        <v>-2.372625011815866</v>
      </c>
      <c r="G1410" s="4" t="n">
        <v>819</v>
      </c>
      <c r="H1410" s="4" t="n">
        <v>900</v>
      </c>
      <c r="I1410" s="3" t="n">
        <v>1152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0.403</v>
      </c>
      <c r="O1410" s="8" t="n">
        <v>0.2946</v>
      </c>
      <c r="P1410" s="3" t="n">
        <v>1.2256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24087</t>
        </is>
      </c>
      <c r="V1410" s="10" t="inlineStr">
        <is>
          <t>15157</t>
        </is>
      </c>
      <c r="W1410" s="3" t="inlineStr">
        <is>
          <t>100627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109.3</v>
      </c>
      <c r="AO1410" s="4" t="n">
        <v>105.79</v>
      </c>
      <c r="AP1410" s="3" t="n">
        <v>103.28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-1.17482517482518</v>
      </c>
      <c r="E1411" s="2" t="n">
        <v>-3.877724313614485</v>
      </c>
      <c r="F1411" s="3" t="n">
        <v>-0.02944640753827447</v>
      </c>
      <c r="G1411" s="4" t="n">
        <v>5980</v>
      </c>
      <c r="H1411" s="4" t="n">
        <v>3051</v>
      </c>
      <c r="I1411" s="3" t="n">
        <v>2004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2.5668</v>
      </c>
      <c r="O1411" s="8" t="n">
        <v>1.9418</v>
      </c>
      <c r="P1411" s="3" t="n">
        <v>2.3061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261578</t>
        </is>
      </c>
      <c r="V1411" s="10" t="inlineStr">
        <is>
          <t>304684</t>
        </is>
      </c>
      <c r="W1411" s="3" t="inlineStr">
        <is>
          <t>411679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35.33</v>
      </c>
      <c r="AO1411" s="4" t="n">
        <v>33.96</v>
      </c>
      <c r="AP1411" s="3" t="n">
        <v>33.95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-0.1087679013837804</v>
      </c>
      <c r="E1412" s="2" t="n">
        <v>-2.093037323815856</v>
      </c>
      <c r="F1412" s="3" t="n">
        <v>0.698177324683346</v>
      </c>
      <c r="G1412" s="4" t="n">
        <v>47381</v>
      </c>
      <c r="H1412" s="4" t="n">
        <v>40590</v>
      </c>
      <c r="I1412" s="3" t="n">
        <v>37294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77.2749</v>
      </c>
      <c r="O1412" s="8" t="n">
        <v>76.4414</v>
      </c>
      <c r="P1412" s="3" t="n">
        <v>64.628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289145</t>
        </is>
      </c>
      <c r="V1412" s="10" t="inlineStr">
        <is>
          <t>316661</t>
        </is>
      </c>
      <c r="W1412" s="3" t="inlineStr">
        <is>
          <t>205818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826.55</v>
      </c>
      <c r="AO1412" s="4" t="n">
        <v>809.25</v>
      </c>
      <c r="AP1412" s="3" t="n">
        <v>814.9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-1.92888574318939</v>
      </c>
      <c r="E1413" s="2" t="n">
        <v>-0.5653341886852921</v>
      </c>
      <c r="F1413" s="3" t="n">
        <v>-0.31341642228739</v>
      </c>
      <c r="G1413" s="4" t="n">
        <v>1683</v>
      </c>
      <c r="H1413" s="4" t="n">
        <v>2405</v>
      </c>
      <c r="I1413" s="3" t="n">
        <v>2242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4.8598</v>
      </c>
      <c r="O1413" s="8" t="n">
        <v>7.0779</v>
      </c>
      <c r="P1413" s="3" t="n">
        <v>8.5718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1864</t>
        </is>
      </c>
      <c r="V1413" s="10" t="inlineStr">
        <is>
          <t>2573</t>
        </is>
      </c>
      <c r="W1413" s="3" t="inlineStr">
        <is>
          <t>3492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13717.55</v>
      </c>
      <c r="AO1413" s="4" t="n">
        <v>13640</v>
      </c>
      <c r="AP1413" s="3" t="n">
        <v>13597.25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-1.309488177192457</v>
      </c>
      <c r="E1414" s="2" t="n">
        <v>-1.972287512320877</v>
      </c>
      <c r="F1414" s="3" t="n">
        <v>3.575330413512383</v>
      </c>
      <c r="G1414" s="4" t="n">
        <v>3642</v>
      </c>
      <c r="H1414" s="4" t="n">
        <v>3192</v>
      </c>
      <c r="I1414" s="3" t="n">
        <v>4424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5.8525</v>
      </c>
      <c r="O1414" s="8" t="n">
        <v>4.4532</v>
      </c>
      <c r="P1414" s="3" t="n">
        <v>12.4258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5018</t>
        </is>
      </c>
      <c r="V1414" s="10" t="inlineStr">
        <is>
          <t>3810</t>
        </is>
      </c>
      <c r="W1414" s="3" t="inlineStr">
        <is>
          <t>14291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5275.6</v>
      </c>
      <c r="AO1414" s="4" t="n">
        <v>5171.55</v>
      </c>
      <c r="AP1414" s="3" t="n">
        <v>5356.45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-1.331594481433186</v>
      </c>
      <c r="E1415" s="2" t="n">
        <v>-3.008695652173913</v>
      </c>
      <c r="F1415" s="3" t="n">
        <v>1.391429083736783</v>
      </c>
      <c r="G1415" s="4" t="n">
        <v>17082</v>
      </c>
      <c r="H1415" s="4" t="n">
        <v>9176</v>
      </c>
      <c r="I1415" s="3" t="n">
        <v>9027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18.8154</v>
      </c>
      <c r="O1415" s="8" t="n">
        <v>12.0175</v>
      </c>
      <c r="P1415" s="3" t="n">
        <v>8.0382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59003</t>
        </is>
      </c>
      <c r="V1415" s="10" t="inlineStr">
        <is>
          <t>33465</t>
        </is>
      </c>
      <c r="W1415" s="3" t="inlineStr">
        <is>
          <t>29826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1437.5</v>
      </c>
      <c r="AO1415" s="4" t="n">
        <v>1394.25</v>
      </c>
      <c r="AP1415" s="3" t="n">
        <v>1413.65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-1.981132075471689</v>
      </c>
      <c r="E1416" s="2" t="n">
        <v>0.09624639076034443</v>
      </c>
      <c r="F1416" s="3" t="n">
        <v>-0.6730769230769258</v>
      </c>
      <c r="G1416" s="4" t="n">
        <v>23322</v>
      </c>
      <c r="H1416" s="4" t="n">
        <v>12256</v>
      </c>
      <c r="I1416" s="3" t="n">
        <v>11528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22.0526</v>
      </c>
      <c r="O1416" s="8" t="n">
        <v>5.257400000000001</v>
      </c>
      <c r="P1416" s="3" t="n">
        <v>3.4082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8085724</t>
        </is>
      </c>
      <c r="V1416" s="10" t="inlineStr">
        <is>
          <t>1337669</t>
        </is>
      </c>
      <c r="W1416" s="3" t="inlineStr">
        <is>
          <t>1005997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20.78</v>
      </c>
      <c r="AO1416" s="4" t="n">
        <v>20.8</v>
      </c>
      <c r="AP1416" s="3" t="n">
        <v>20.66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-0.6446767227890063</v>
      </c>
      <c r="E1417" s="2" t="n">
        <v>-0.8850951241023172</v>
      </c>
      <c r="F1417" s="3" t="n">
        <v>-0.6927892713000835</v>
      </c>
      <c r="G1417" s="4" t="n">
        <v>59091</v>
      </c>
      <c r="H1417" s="4" t="n">
        <v>36230</v>
      </c>
      <c r="I1417" s="3" t="n">
        <v>62826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86.72959999999999</v>
      </c>
      <c r="O1417" s="8" t="n">
        <v>70.1207</v>
      </c>
      <c r="P1417" s="3" t="n">
        <v>122.0405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366469</t>
        </is>
      </c>
      <c r="V1417" s="10" t="inlineStr">
        <is>
          <t>283114</t>
        </is>
      </c>
      <c r="W1417" s="3" t="inlineStr">
        <is>
          <t>379311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190750</v>
      </c>
      <c r="AC1417" s="5" t="n">
        <v>290500</v>
      </c>
      <c r="AD1417" s="4" t="n">
        <v>1009</v>
      </c>
      <c r="AE1417" s="4" t="n">
        <v>1093</v>
      </c>
      <c r="AF1417" s="5" t="n">
        <v>1770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1594.15</v>
      </c>
      <c r="AL1417" s="4" t="n">
        <v>1579.05</v>
      </c>
      <c r="AM1417" s="5" t="n">
        <v>1573.65</v>
      </c>
      <c r="AN1417" s="4" t="n">
        <v>1587.4</v>
      </c>
      <c r="AO1417" s="4" t="n">
        <v>1573.35</v>
      </c>
      <c r="AP1417" s="3" t="n">
        <v>1562.45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-0.9144072301967103</v>
      </c>
      <c r="E1418" s="2" t="n">
        <v>-1.21257645670135</v>
      </c>
      <c r="F1418" s="3" t="n">
        <v>-2.364400028966622</v>
      </c>
      <c r="G1418" s="4" t="n">
        <v>48535</v>
      </c>
      <c r="H1418" s="4" t="n">
        <v>48191</v>
      </c>
      <c r="I1418" s="3" t="n">
        <v>44982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161.0455</v>
      </c>
      <c r="O1418" s="8" t="n">
        <v>101.8556</v>
      </c>
      <c r="P1418" s="3" t="n">
        <v>102.4508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372330</t>
        </is>
      </c>
      <c r="V1418" s="10" t="inlineStr">
        <is>
          <t>239016</t>
        </is>
      </c>
      <c r="W1418" s="3" t="inlineStr">
        <is>
          <t>241579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1176000</v>
      </c>
      <c r="AC1418" s="5" t="n">
        <v>906500</v>
      </c>
      <c r="AD1418" s="4" t="n">
        <v>4879</v>
      </c>
      <c r="AE1418" s="4" t="n">
        <v>5699</v>
      </c>
      <c r="AF1418" s="5" t="n">
        <v>5065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2814.45</v>
      </c>
      <c r="AL1418" s="4" t="n">
        <v>2777</v>
      </c>
      <c r="AM1418" s="5" t="n">
        <v>2713.7</v>
      </c>
      <c r="AN1418" s="4" t="n">
        <v>2795.7</v>
      </c>
      <c r="AO1418" s="4" t="n">
        <v>2761.8</v>
      </c>
      <c r="AP1418" s="3" t="n">
        <v>2696.5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-1.983186031472298</v>
      </c>
      <c r="E1419" s="2" t="n">
        <v>-4.99230261711018</v>
      </c>
      <c r="F1419" s="3" t="n">
        <v>-5.000000000000005</v>
      </c>
      <c r="G1419" s="4" t="n">
        <v>43</v>
      </c>
      <c r="H1419" s="4" t="n">
        <v>128</v>
      </c>
      <c r="I1419" s="3" t="n">
        <v>98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0.03700000000000001</v>
      </c>
      <c r="O1419" s="8" t="n">
        <v>0.3657</v>
      </c>
      <c r="P1419" s="3" t="n">
        <v>0.1084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227.35</v>
      </c>
      <c r="AO1419" s="4" t="n">
        <v>216</v>
      </c>
      <c r="AP1419" s="3" t="n">
        <v>205.2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-1.368746178328972</v>
      </c>
      <c r="E1420" s="2" t="n">
        <v>-1.74699561264069</v>
      </c>
      <c r="F1420" s="3" t="n">
        <v>-0.1828212719830328</v>
      </c>
      <c r="G1420" s="4" t="n">
        <v>44132</v>
      </c>
      <c r="H1420" s="4" t="n">
        <v>22096</v>
      </c>
      <c r="I1420" s="3" t="n">
        <v>28797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110.2781</v>
      </c>
      <c r="O1420" s="8" t="n">
        <v>44.10850000000001</v>
      </c>
      <c r="P1420" s="3" t="n">
        <v>68.1622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220121</t>
        </is>
      </c>
      <c r="V1420" s="10" t="inlineStr">
        <is>
          <t>68251</t>
        </is>
      </c>
      <c r="W1420" s="3" t="inlineStr">
        <is>
          <t>144724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544750</v>
      </c>
      <c r="AC1420" s="5" t="n">
        <v>350500</v>
      </c>
      <c r="AD1420" s="4" t="n">
        <v>5986</v>
      </c>
      <c r="AE1420" s="4" t="n">
        <v>6374</v>
      </c>
      <c r="AF1420" s="5" t="n">
        <v>5271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3158.2</v>
      </c>
      <c r="AL1420" s="4" t="n">
        <v>3111.1</v>
      </c>
      <c r="AM1420" s="5" t="n">
        <v>3093.45</v>
      </c>
      <c r="AN1420" s="4" t="n">
        <v>3145.4</v>
      </c>
      <c r="AO1420" s="4" t="n">
        <v>3090.45</v>
      </c>
      <c r="AP1420" s="3" t="n">
        <v>3084.8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0.8174558259447903</v>
      </c>
      <c r="E1421" s="2" t="n">
        <v>-2.091935383271999</v>
      </c>
      <c r="F1421" s="3" t="n">
        <v>-0.003822240342475052</v>
      </c>
      <c r="G1421" s="4" t="n">
        <v>2552</v>
      </c>
      <c r="H1421" s="4" t="n">
        <v>1046</v>
      </c>
      <c r="I1421" s="3" t="n">
        <v>966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4.055</v>
      </c>
      <c r="O1421" s="8" t="n">
        <v>1.2091</v>
      </c>
      <c r="P1421" s="3" t="n">
        <v>1.3412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3352</t>
        </is>
      </c>
      <c r="V1421" s="10" t="inlineStr">
        <is>
          <t>1594</t>
        </is>
      </c>
      <c r="W1421" s="3" t="inlineStr">
        <is>
          <t>1503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4008.25</v>
      </c>
      <c r="AO1421" s="4" t="n">
        <v>3924.4</v>
      </c>
      <c r="AP1421" s="3" t="n">
        <v>3924.25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-0.9295120061967544</v>
      </c>
      <c r="E1422" s="2" t="n">
        <v>-2.892885066458164</v>
      </c>
      <c r="F1422" s="3" t="n">
        <v>7.00483091787439</v>
      </c>
      <c r="G1422" s="4" t="n">
        <v>572</v>
      </c>
      <c r="H1422" s="4" t="n">
        <v>868</v>
      </c>
      <c r="I1422" s="3" t="n">
        <v>967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0.7846</v>
      </c>
      <c r="O1422" s="8" t="n">
        <v>0.2087</v>
      </c>
      <c r="P1422" s="3" t="n">
        <v>0.2573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570593</t>
        </is>
      </c>
      <c r="V1422" s="10" t="inlineStr">
        <is>
          <t>117417</t>
        </is>
      </c>
      <c r="W1422" s="3" t="inlineStr">
        <is>
          <t>115760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12.79</v>
      </c>
      <c r="AO1422" s="4" t="n">
        <v>12.42</v>
      </c>
      <c r="AP1422" s="3" t="n">
        <v>13.29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1.771202333819549</v>
      </c>
      <c r="E1423" s="2" t="n">
        <v>-1.719901719901727</v>
      </c>
      <c r="F1423" s="3" t="n">
        <v>-2.541666666666664</v>
      </c>
      <c r="G1423" s="4" t="n">
        <v>73</v>
      </c>
      <c r="H1423" s="4" t="n">
        <v>30</v>
      </c>
      <c r="I1423" s="3" t="n">
        <v>42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0.1013</v>
      </c>
      <c r="O1423" s="8" t="n">
        <v>0.03240000000000001</v>
      </c>
      <c r="P1423" s="3" t="n">
        <v>0.0217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-</t>
        </is>
      </c>
      <c r="V1423" s="10" t="inlineStr">
        <is>
          <t>-</t>
        </is>
      </c>
      <c r="W1423" s="3" t="inlineStr">
        <is>
          <t>-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48.84</v>
      </c>
      <c r="AO1423" s="4" t="n">
        <v>48</v>
      </c>
      <c r="AP1423" s="3" t="n">
        <v>46.78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-0.9480154182727392</v>
      </c>
      <c r="E1424" s="2" t="n">
        <v>-2.014093395035757</v>
      </c>
      <c r="F1424" s="3" t="n">
        <v>-0.7030537218912634</v>
      </c>
      <c r="G1424" s="4" t="n">
        <v>8371</v>
      </c>
      <c r="H1424" s="4" t="n">
        <v>8605</v>
      </c>
      <c r="I1424" s="3" t="n">
        <v>6612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5.3658</v>
      </c>
      <c r="O1424" s="8" t="n">
        <v>4.2698</v>
      </c>
      <c r="P1424" s="3" t="n">
        <v>6.045700000000001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25600</t>
        </is>
      </c>
      <c r="V1424" s="10" t="inlineStr">
        <is>
          <t>24479</t>
        </is>
      </c>
      <c r="W1424" s="3" t="inlineStr">
        <is>
          <t>50922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950.8</v>
      </c>
      <c r="AO1424" s="4" t="n">
        <v>931.65</v>
      </c>
      <c r="AP1424" s="3" t="n">
        <v>925.1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-1.828025264846448</v>
      </c>
      <c r="E1425" s="2" t="n">
        <v>-0.9599673202614317</v>
      </c>
      <c r="F1425" s="3" t="n">
        <v>-0.1031140441328109</v>
      </c>
      <c r="G1425" s="4" t="n">
        <v>3168</v>
      </c>
      <c r="H1425" s="4" t="n">
        <v>1788</v>
      </c>
      <c r="I1425" s="3" t="n">
        <v>2068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3.5752</v>
      </c>
      <c r="O1425" s="8" t="n">
        <v>2.0078</v>
      </c>
      <c r="P1425" s="3" t="n">
        <v>2.0716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13016</t>
        </is>
      </c>
      <c r="V1425" s="10" t="inlineStr">
        <is>
          <t>9253</t>
        </is>
      </c>
      <c r="W1425" s="3" t="inlineStr">
        <is>
          <t>8407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1468.8</v>
      </c>
      <c r="AO1425" s="4" t="n">
        <v>1454.7</v>
      </c>
      <c r="AP1425" s="3" t="n">
        <v>1453.2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-1.921079958463143</v>
      </c>
      <c r="E1426" s="2" t="n">
        <v>1.338576722377679</v>
      </c>
      <c r="F1426" s="3" t="n">
        <v>1.73880597014925</v>
      </c>
      <c r="G1426" s="4" t="n">
        <v>5</v>
      </c>
      <c r="H1426" s="4" t="n">
        <v>8</v>
      </c>
      <c r="I1426" s="3" t="n">
        <v>9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0.0111</v>
      </c>
      <c r="O1426" s="8" t="n">
        <v>0.0101</v>
      </c>
      <c r="P1426" s="3" t="n">
        <v>0.0145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661.15</v>
      </c>
      <c r="AO1426" s="4" t="n">
        <v>670</v>
      </c>
      <c r="AP1426" s="3" t="n">
        <v>681.65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-4.57372679231165</v>
      </c>
      <c r="E1427" s="2" t="n">
        <v>0.4655721636853656</v>
      </c>
      <c r="F1427" s="3" t="n">
        <v>-1.819512195121946</v>
      </c>
      <c r="G1427" s="4" t="n">
        <v>390</v>
      </c>
      <c r="H1427" s="4" t="n">
        <v>285</v>
      </c>
      <c r="I1427" s="3" t="n">
        <v>386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0.1229</v>
      </c>
      <c r="O1427" s="8" t="n">
        <v>0.1191</v>
      </c>
      <c r="P1427" s="3" t="n">
        <v>0.1484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3342</t>
        </is>
      </c>
      <c r="V1427" s="10" t="inlineStr">
        <is>
          <t>4246</t>
        </is>
      </c>
      <c r="W1427" s="3" t="inlineStr">
        <is>
          <t>5289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204.05</v>
      </c>
      <c r="AO1427" s="4" t="n">
        <v>205</v>
      </c>
      <c r="AP1427" s="3" t="n">
        <v>201.27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0.9281485037605989</v>
      </c>
      <c r="E1428" s="2" t="n">
        <v>-3.519898525447914</v>
      </c>
      <c r="F1428" s="3" t="n">
        <v>-2.004930156121608</v>
      </c>
      <c r="G1428" s="4" t="n">
        <v>869</v>
      </c>
      <c r="H1428" s="4" t="n">
        <v>703</v>
      </c>
      <c r="I1428" s="3" t="n">
        <v>738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0.222</v>
      </c>
      <c r="O1428" s="8" t="n">
        <v>0.1431</v>
      </c>
      <c r="P1428" s="3" t="n">
        <v>0.1501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24163</t>
        </is>
      </c>
      <c r="V1428" s="10" t="inlineStr">
        <is>
          <t>17115</t>
        </is>
      </c>
      <c r="W1428" s="3" t="inlineStr">
        <is>
          <t>16629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63.07</v>
      </c>
      <c r="AO1428" s="4" t="n">
        <v>60.85</v>
      </c>
      <c r="AP1428" s="3" t="n">
        <v>59.63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-1.463669628855207</v>
      </c>
      <c r="E1429" s="2" t="n">
        <v>-0.2758620689655227</v>
      </c>
      <c r="F1429" s="3" t="n">
        <v>-0.9256303862112889</v>
      </c>
      <c r="G1429" s="4" t="n">
        <v>52058</v>
      </c>
      <c r="H1429" s="4" t="n">
        <v>47288</v>
      </c>
      <c r="I1429" s="3" t="n">
        <v>52944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123.1205</v>
      </c>
      <c r="O1429" s="8" t="n">
        <v>117.6749</v>
      </c>
      <c r="P1429" s="3" t="n">
        <v>159.6185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3846316</t>
        </is>
      </c>
      <c r="V1429" s="10" t="inlineStr">
        <is>
          <t>4083051</t>
        </is>
      </c>
      <c r="W1429" s="3" t="inlineStr">
        <is>
          <t>7796988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72032000</v>
      </c>
      <c r="AC1429" s="5" t="n">
        <v>54208000</v>
      </c>
      <c r="AD1429" s="4" t="n">
        <v>7523</v>
      </c>
      <c r="AE1429" s="4" t="n">
        <v>12018</v>
      </c>
      <c r="AF1429" s="5" t="n">
        <v>9148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94.86</v>
      </c>
      <c r="AL1429" s="4" t="n">
        <v>94.53</v>
      </c>
      <c r="AM1429" s="5" t="n">
        <v>93.41</v>
      </c>
      <c r="AN1429" s="4" t="n">
        <v>94.25</v>
      </c>
      <c r="AO1429" s="4" t="n">
        <v>93.98999999999999</v>
      </c>
      <c r="AP1429" s="3" t="n">
        <v>93.12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-3.233074236791698</v>
      </c>
      <c r="E1430" s="2" t="n">
        <v>-0.02328288707800958</v>
      </c>
      <c r="F1430" s="3" t="n">
        <v>-2.002794597112248</v>
      </c>
      <c r="G1430" s="4" t="n">
        <v>12059</v>
      </c>
      <c r="H1430" s="4" t="n">
        <v>9020</v>
      </c>
      <c r="I1430" s="3" t="n">
        <v>3064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3.6378</v>
      </c>
      <c r="O1430" s="8" t="n">
        <v>3.1506</v>
      </c>
      <c r="P1430" s="3" t="n">
        <v>1.5696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156404</t>
        </is>
      </c>
      <c r="V1430" s="10" t="inlineStr">
        <is>
          <t>140154</t>
        </is>
      </c>
      <c r="W1430" s="3" t="inlineStr">
        <is>
          <t>76829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85.90000000000001</v>
      </c>
      <c r="AO1430" s="4" t="n">
        <v>85.88</v>
      </c>
      <c r="AP1430" s="3" t="n">
        <v>84.16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-2.655295469666719</v>
      </c>
      <c r="E1431" s="2" t="n">
        <v>-1.951037653784024</v>
      </c>
      <c r="F1431" s="3" t="n">
        <v>0.4055766793409437</v>
      </c>
      <c r="G1431" s="4" t="n">
        <v>43063</v>
      </c>
      <c r="H1431" s="4" t="n">
        <v>42275</v>
      </c>
      <c r="I1431" s="3" t="n">
        <v>33627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48.04510000000001</v>
      </c>
      <c r="O1431" s="8" t="n">
        <v>52.4676</v>
      </c>
      <c r="P1431" s="3" t="n">
        <v>35.3284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194157</t>
        </is>
      </c>
      <c r="V1431" s="10" t="inlineStr">
        <is>
          <t>440189</t>
        </is>
      </c>
      <c r="W1431" s="3" t="inlineStr">
        <is>
          <t>164421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804.7</v>
      </c>
      <c r="AO1431" s="4" t="n">
        <v>789</v>
      </c>
      <c r="AP1431" s="3" t="n">
        <v>792.2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-0.9090909090909064</v>
      </c>
      <c r="E1432" s="2" t="n">
        <v>0.03163555836761014</v>
      </c>
      <c r="F1432" s="3" t="n">
        <v>-2.814674256799496</v>
      </c>
      <c r="G1432" s="4" t="n">
        <v>74</v>
      </c>
      <c r="H1432" s="4" t="n">
        <v>38</v>
      </c>
      <c r="I1432" s="3" t="n">
        <v>47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0.0247</v>
      </c>
      <c r="O1432" s="8" t="n">
        <v>0.008199999999999999</v>
      </c>
      <c r="P1432" s="3" t="n">
        <v>0.0222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-</t>
        </is>
      </c>
      <c r="V1432" s="10" t="inlineStr">
        <is>
          <t>-</t>
        </is>
      </c>
      <c r="W1432" s="3" t="inlineStr">
        <is>
          <t>-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31.61</v>
      </c>
      <c r="AO1432" s="4" t="n">
        <v>31.62</v>
      </c>
      <c r="AP1432" s="3" t="n">
        <v>30.73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3.102853859413892</v>
      </c>
      <c r="E1433" s="2" t="n">
        <v>1.913431172208818</v>
      </c>
      <c r="F1433" s="3" t="n">
        <v>1.348888078745895</v>
      </c>
      <c r="G1433" s="4" t="n">
        <v>30549</v>
      </c>
      <c r="H1433" s="4" t="n">
        <v>18401</v>
      </c>
      <c r="I1433" s="3" t="n">
        <v>21213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29.0933</v>
      </c>
      <c r="O1433" s="8" t="n">
        <v>13.7653</v>
      </c>
      <c r="P1433" s="3" t="n">
        <v>15.9281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524405</t>
        </is>
      </c>
      <c r="V1433" s="10" t="inlineStr">
        <is>
          <t>178257</t>
        </is>
      </c>
      <c r="W1433" s="3" t="inlineStr">
        <is>
          <t>192899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269.15</v>
      </c>
      <c r="AO1433" s="4" t="n">
        <v>274.3</v>
      </c>
      <c r="AP1433" s="3" t="n">
        <v>278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0.4011962944051353</v>
      </c>
      <c r="E1434" s="2" t="n">
        <v>-3.233071781458878</v>
      </c>
      <c r="F1434" s="3" t="n">
        <v>-4.895262407087622</v>
      </c>
      <c r="G1434" s="4" t="n">
        <v>3148</v>
      </c>
      <c r="H1434" s="4" t="n">
        <v>3689</v>
      </c>
      <c r="I1434" s="3" t="n">
        <v>4678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3.3606</v>
      </c>
      <c r="O1434" s="8" t="n">
        <v>2.6178</v>
      </c>
      <c r="P1434" s="3" t="n">
        <v>4.449800000000001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23058</t>
        </is>
      </c>
      <c r="V1434" s="10" t="inlineStr">
        <is>
          <t>23709</t>
        </is>
      </c>
      <c r="W1434" s="3" t="inlineStr">
        <is>
          <t>41904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688.2</v>
      </c>
      <c r="AO1434" s="4" t="n">
        <v>665.95</v>
      </c>
      <c r="AP1434" s="3" t="n">
        <v>633.35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-0.5052974735126362</v>
      </c>
      <c r="E1435" s="2" t="n">
        <v>-1.130406290956746</v>
      </c>
      <c r="F1435" s="3" t="n">
        <v>-0.7456503728251864</v>
      </c>
      <c r="G1435" s="4" t="n">
        <v>93</v>
      </c>
      <c r="H1435" s="4" t="n">
        <v>167</v>
      </c>
      <c r="I1435" s="3" t="n">
        <v>198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0.0497</v>
      </c>
      <c r="O1435" s="8" t="n">
        <v>0.1992</v>
      </c>
      <c r="P1435" s="3" t="n">
        <v>0.1244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1301</t>
        </is>
      </c>
      <c r="V1435" s="10" t="inlineStr">
        <is>
          <t>6050</t>
        </is>
      </c>
      <c r="W1435" s="3" t="inlineStr">
        <is>
          <t>3351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305.2</v>
      </c>
      <c r="AO1435" s="4" t="n">
        <v>301.75</v>
      </c>
      <c r="AP1435" s="3" t="n">
        <v>299.5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-0.491252262345949</v>
      </c>
      <c r="E1436" s="2" t="n">
        <v>-2.589641434262937</v>
      </c>
      <c r="F1436" s="3" t="n">
        <v>0.1066951186983236</v>
      </c>
      <c r="G1436" s="4" t="n">
        <v>6074</v>
      </c>
      <c r="H1436" s="4" t="n">
        <v>4994</v>
      </c>
      <c r="I1436" s="3" t="n">
        <v>2245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6.7975</v>
      </c>
      <c r="O1436" s="8" t="n">
        <v>4.421600000000001</v>
      </c>
      <c r="P1436" s="3" t="n">
        <v>1.9943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27810</t>
        </is>
      </c>
      <c r="V1436" s="10" t="inlineStr">
        <is>
          <t>16293</t>
        </is>
      </c>
      <c r="W1436" s="3" t="inlineStr">
        <is>
          <t>7632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1154.6</v>
      </c>
      <c r="AO1436" s="4" t="n">
        <v>1124.7</v>
      </c>
      <c r="AP1436" s="3" t="n">
        <v>1125.9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3.561961563949635</v>
      </c>
      <c r="E1437" s="2" t="n">
        <v>-0.5215165573508297</v>
      </c>
      <c r="F1437" s="3" t="n">
        <v>-3.158368712208923</v>
      </c>
      <c r="G1437" s="4" t="n">
        <v>95902</v>
      </c>
      <c r="H1437" s="4" t="n">
        <v>88536</v>
      </c>
      <c r="I1437" s="3" t="n">
        <v>51055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214.5717</v>
      </c>
      <c r="O1437" s="8" t="n">
        <v>215.9196</v>
      </c>
      <c r="P1437" s="3" t="n">
        <v>169.4231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625152</t>
        </is>
      </c>
      <c r="V1437" s="10" t="inlineStr">
        <is>
          <t>791280</t>
        </is>
      </c>
      <c r="W1437" s="3" t="inlineStr">
        <is>
          <t>706490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1430650</v>
      </c>
      <c r="AC1437" s="5" t="n">
        <v>1072175</v>
      </c>
      <c r="AD1437" s="4" t="n">
        <v>6147</v>
      </c>
      <c r="AE1437" s="4" t="n">
        <v>6120</v>
      </c>
      <c r="AF1437" s="5" t="n">
        <v>6281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1569.9</v>
      </c>
      <c r="AL1437" s="4" t="n">
        <v>1560.7</v>
      </c>
      <c r="AM1437" s="5" t="n">
        <v>1513.7</v>
      </c>
      <c r="AN1437" s="4" t="n">
        <v>1562.75</v>
      </c>
      <c r="AO1437" s="4" t="n">
        <v>1554.6</v>
      </c>
      <c r="AP1437" s="3" t="n">
        <v>1505.5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1.456677524429974</v>
      </c>
      <c r="E1438" s="2" t="n">
        <v>0.02054759336312423</v>
      </c>
      <c r="F1438" s="3" t="n">
        <v>-1.295944395939257</v>
      </c>
      <c r="G1438" s="4" t="n">
        <v>60301</v>
      </c>
      <c r="H1438" s="4" t="n">
        <v>55525</v>
      </c>
      <c r="I1438" s="3" t="n">
        <v>21433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351.7895</v>
      </c>
      <c r="O1438" s="8" t="n">
        <v>261.262</v>
      </c>
      <c r="P1438" s="3" t="n">
        <v>81.6574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349171</t>
        </is>
      </c>
      <c r="V1438" s="10" t="inlineStr">
        <is>
          <t>260331</t>
        </is>
      </c>
      <c r="W1438" s="3" t="inlineStr">
        <is>
          <t>52233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477875</v>
      </c>
      <c r="AC1438" s="5" t="n">
        <v>395500</v>
      </c>
      <c r="AD1438" s="4" t="n">
        <v>5138</v>
      </c>
      <c r="AE1438" s="4" t="n">
        <v>6571</v>
      </c>
      <c r="AF1438" s="5" t="n">
        <v>6930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5857.75</v>
      </c>
      <c r="AL1438" s="4" t="n">
        <v>5858.25</v>
      </c>
      <c r="AM1438" s="5" t="n">
        <v>5796.6</v>
      </c>
      <c r="AN1438" s="4" t="n">
        <v>5840.1</v>
      </c>
      <c r="AO1438" s="4" t="n">
        <v>5841.3</v>
      </c>
      <c r="AP1438" s="3" t="n">
        <v>5765.6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0.9060974225048174</v>
      </c>
      <c r="E1439" s="2" t="n">
        <v>-3.044965566908207</v>
      </c>
      <c r="F1439" s="3" t="n">
        <v>1.267380051530824</v>
      </c>
      <c r="G1439" s="4" t="n">
        <v>24077</v>
      </c>
      <c r="H1439" s="4" t="n">
        <v>18566</v>
      </c>
      <c r="I1439" s="3" t="n">
        <v>24833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27.8242</v>
      </c>
      <c r="O1439" s="8" t="n">
        <v>19.038</v>
      </c>
      <c r="P1439" s="3" t="n">
        <v>30.565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42745</t>
        </is>
      </c>
      <c r="V1439" s="10" t="inlineStr">
        <is>
          <t>33376</t>
        </is>
      </c>
      <c r="W1439" s="3" t="inlineStr">
        <is>
          <t>44776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2221.7</v>
      </c>
      <c r="AO1439" s="4" t="n">
        <v>2154.05</v>
      </c>
      <c r="AP1439" s="3" t="n">
        <v>2181.35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-2.853078982597066</v>
      </c>
      <c r="E1440" s="2" t="n">
        <v>0.008612522607883595</v>
      </c>
      <c r="F1440" s="3" t="n">
        <v>-1.158284533241478</v>
      </c>
      <c r="G1440" s="4" t="n">
        <v>9849</v>
      </c>
      <c r="H1440" s="4" t="n">
        <v>9350</v>
      </c>
      <c r="I1440" s="3" t="n">
        <v>4335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12.4485</v>
      </c>
      <c r="O1440" s="8" t="n">
        <v>4.7065</v>
      </c>
      <c r="P1440" s="3" t="n">
        <v>3.7089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50287</t>
        </is>
      </c>
      <c r="V1440" s="10" t="inlineStr">
        <is>
          <t>19014</t>
        </is>
      </c>
      <c r="W1440" s="3" t="inlineStr">
        <is>
          <t>15616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1161.1</v>
      </c>
      <c r="AO1440" s="4" t="n">
        <v>1161.2</v>
      </c>
      <c r="AP1440" s="3" t="n">
        <v>1147.75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1.464906632324519</v>
      </c>
      <c r="E1441" s="2" t="n">
        <v>-2.554339203553849</v>
      </c>
      <c r="F1441" s="3" t="n">
        <v>-1.367632692933912</v>
      </c>
      <c r="G1441" s="4" t="n">
        <v>1273</v>
      </c>
      <c r="H1441" s="4" t="n">
        <v>1053</v>
      </c>
      <c r="I1441" s="3" t="n">
        <v>879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0.4499</v>
      </c>
      <c r="O1441" s="8" t="n">
        <v>0.3577</v>
      </c>
      <c r="P1441" s="3" t="n">
        <v>0.5444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8595</t>
        </is>
      </c>
      <c r="V1441" s="10" t="inlineStr">
        <is>
          <t>7026</t>
        </is>
      </c>
      <c r="W1441" s="3" t="inlineStr">
        <is>
          <t>9776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315.15</v>
      </c>
      <c r="AO1441" s="4" t="n">
        <v>307.1</v>
      </c>
      <c r="AP1441" s="3" t="n">
        <v>302.9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0.08610297916307903</v>
      </c>
      <c r="E1442" s="2" t="n">
        <v>-2.632484514796984</v>
      </c>
      <c r="F1442" s="3" t="n">
        <v>-2.385580491252872</v>
      </c>
      <c r="G1442" s="4" t="n">
        <v>29734</v>
      </c>
      <c r="H1442" s="4" t="n">
        <v>18706</v>
      </c>
      <c r="I1442" s="3" t="n">
        <v>15948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74.26140000000001</v>
      </c>
      <c r="O1442" s="8" t="n">
        <v>37.4561</v>
      </c>
      <c r="P1442" s="3" t="n">
        <v>32.6128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891276</t>
        </is>
      </c>
      <c r="V1442" s="10" t="inlineStr">
        <is>
          <t>419204</t>
        </is>
      </c>
      <c r="W1442" s="3" t="inlineStr">
        <is>
          <t>345066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2302600</v>
      </c>
      <c r="AC1442" s="5" t="n">
        <v>3150850</v>
      </c>
      <c r="AD1442" s="4" t="n">
        <v>3619</v>
      </c>
      <c r="AE1442" s="4" t="n">
        <v>3488</v>
      </c>
      <c r="AF1442" s="5" t="n">
        <v>3699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281.5</v>
      </c>
      <c r="AL1442" s="4" t="n">
        <v>277.05</v>
      </c>
      <c r="AM1442" s="5" t="n">
        <v>269.1</v>
      </c>
      <c r="AN1442" s="4" t="n">
        <v>290.6</v>
      </c>
      <c r="AO1442" s="4" t="n">
        <v>282.95</v>
      </c>
      <c r="AP1442" s="3" t="n">
        <v>276.2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-1.448730009407346</v>
      </c>
      <c r="E1443" s="2" t="n">
        <v>-1.050019091256205</v>
      </c>
      <c r="F1443" s="3" t="n">
        <v>-1.311981477908539</v>
      </c>
      <c r="G1443" s="4" t="n">
        <v>85123</v>
      </c>
      <c r="H1443" s="4" t="n">
        <v>125718</v>
      </c>
      <c r="I1443" s="3" t="n">
        <v>153089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281.4793</v>
      </c>
      <c r="O1443" s="8" t="n">
        <v>378.761</v>
      </c>
      <c r="P1443" s="3" t="n">
        <v>545.7894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7627450</t>
        </is>
      </c>
      <c r="V1443" s="10" t="inlineStr">
        <is>
          <t>10493685</t>
        </is>
      </c>
      <c r="W1443" s="3" t="inlineStr">
        <is>
          <t>15950677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25331400</v>
      </c>
      <c r="AC1443" s="5" t="n">
        <v>22705200</v>
      </c>
      <c r="AD1443" s="4" t="n">
        <v>13692</v>
      </c>
      <c r="AE1443" s="4" t="n">
        <v>16122</v>
      </c>
      <c r="AF1443" s="5" t="n">
        <v>18558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263.55</v>
      </c>
      <c r="AL1443" s="4" t="n">
        <v>260.8</v>
      </c>
      <c r="AM1443" s="5" t="n">
        <v>257.55</v>
      </c>
      <c r="AN1443" s="4" t="n">
        <v>261.9</v>
      </c>
      <c r="AO1443" s="4" t="n">
        <v>259.15</v>
      </c>
      <c r="AP1443" s="3" t="n">
        <v>255.75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2.385009271839726</v>
      </c>
      <c r="E1444" s="2" t="n">
        <v>0.3505632353831061</v>
      </c>
      <c r="F1444" s="3" t="n">
        <v>1.639005311152559</v>
      </c>
      <c r="G1444" s="4" t="n">
        <v>37785</v>
      </c>
      <c r="H1444" s="4" t="n">
        <v>46108</v>
      </c>
      <c r="I1444" s="3" t="n">
        <v>28264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146.4327</v>
      </c>
      <c r="O1444" s="8" t="n">
        <v>217.6935</v>
      </c>
      <c r="P1444" s="3" t="n">
        <v>121.3622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35104</t>
        </is>
      </c>
      <c r="V1444" s="10" t="inlineStr">
        <is>
          <t>57609</t>
        </is>
      </c>
      <c r="W1444" s="3" t="inlineStr">
        <is>
          <t>14407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11567.1</v>
      </c>
      <c r="AO1444" s="4" t="n">
        <v>11607.65</v>
      </c>
      <c r="AP1444" s="3" t="n">
        <v>11797.9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-1.171765544998344</v>
      </c>
      <c r="E1445" s="2" t="n">
        <v>-0.8351161172255493</v>
      </c>
      <c r="F1445" s="3" t="n">
        <v>-0.3249031788527019</v>
      </c>
      <c r="G1445" s="4" t="n">
        <v>9692</v>
      </c>
      <c r="H1445" s="4" t="n">
        <v>9803</v>
      </c>
      <c r="I1445" s="3" t="n">
        <v>12918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9.4292</v>
      </c>
      <c r="O1445" s="8" t="n">
        <v>10.1736</v>
      </c>
      <c r="P1445" s="3" t="n">
        <v>10.2695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18818</t>
        </is>
      </c>
      <c r="V1445" s="10" t="inlineStr">
        <is>
          <t>20063</t>
        </is>
      </c>
      <c r="W1445" s="3" t="inlineStr">
        <is>
          <t>17730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1939.85</v>
      </c>
      <c r="AO1445" s="4" t="n">
        <v>1923.65</v>
      </c>
      <c r="AP1445" s="3" t="n">
        <v>1917.4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1.40048176572741</v>
      </c>
      <c r="E1446" s="2" t="n">
        <v>-0.6077012319761308</v>
      </c>
      <c r="F1446" s="3" t="n">
        <v>-1.812017119670942</v>
      </c>
      <c r="G1446" s="4" t="n">
        <v>928</v>
      </c>
      <c r="H1446" s="4" t="n">
        <v>304</v>
      </c>
      <c r="I1446" s="3" t="n">
        <v>372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0.5627000000000001</v>
      </c>
      <c r="O1446" s="8" t="n">
        <v>0.0764</v>
      </c>
      <c r="P1446" s="3" t="n">
        <v>0.07440000000000001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14226</t>
        </is>
      </c>
      <c r="V1446" s="10" t="inlineStr">
        <is>
          <t>2852</t>
        </is>
      </c>
      <c r="W1446" s="3" t="inlineStr">
        <is>
          <t>2432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181.01</v>
      </c>
      <c r="AO1446" s="4" t="n">
        <v>179.91</v>
      </c>
      <c r="AP1446" s="3" t="n">
        <v>176.65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-0.8638097374915786</v>
      </c>
      <c r="E1447" s="2" t="n">
        <v>-2.681905624080576</v>
      </c>
      <c r="F1447" s="3" t="n">
        <v>-1.883720930232563</v>
      </c>
      <c r="G1447" s="4" t="n">
        <v>6307</v>
      </c>
      <c r="H1447" s="4" t="n">
        <v>2789</v>
      </c>
      <c r="I1447" s="3" t="n">
        <v>3141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3.8269</v>
      </c>
      <c r="O1447" s="8" t="n">
        <v>1.7717</v>
      </c>
      <c r="P1447" s="3" t="n">
        <v>1.5711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34020</t>
        </is>
      </c>
      <c r="V1447" s="10" t="inlineStr">
        <is>
          <t>16649</t>
        </is>
      </c>
      <c r="W1447" s="3" t="inlineStr">
        <is>
          <t>15344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441.85</v>
      </c>
      <c r="AO1447" s="4" t="n">
        <v>430</v>
      </c>
      <c r="AP1447" s="3" t="n">
        <v>421.9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-4.329321312525733</v>
      </c>
      <c r="E1448" s="2" t="n">
        <v>-0.01913417842622361</v>
      </c>
      <c r="F1448" s="3" t="n">
        <v>0.818142672599401</v>
      </c>
      <c r="G1448" s="4" t="n">
        <v>151304</v>
      </c>
      <c r="H1448" s="4" t="n">
        <v>117803</v>
      </c>
      <c r="I1448" s="3" t="n">
        <v>132530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352.6172</v>
      </c>
      <c r="O1448" s="8" t="n">
        <v>219.6718</v>
      </c>
      <c r="P1448" s="3" t="n">
        <v>279.195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1960934</t>
        </is>
      </c>
      <c r="V1448" s="10" t="inlineStr">
        <is>
          <t>1017499</t>
        </is>
      </c>
      <c r="W1448" s="3" t="inlineStr">
        <is>
          <t>1378974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209.05</v>
      </c>
      <c r="AO1448" s="4" t="n">
        <v>209.01</v>
      </c>
      <c r="AP1448" s="3" t="n">
        <v>210.72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-2.973661852166522</v>
      </c>
      <c r="E1449" s="2" t="n">
        <v>-4.203152364273208</v>
      </c>
      <c r="F1449" s="3" t="n">
        <v>11.56307129798904</v>
      </c>
      <c r="G1449" s="4" t="n">
        <v>2659</v>
      </c>
      <c r="H1449" s="4" t="n">
        <v>1034</v>
      </c>
      <c r="I1449" s="3" t="n">
        <v>7647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0.5918</v>
      </c>
      <c r="O1449" s="8" t="n">
        <v>0.2128</v>
      </c>
      <c r="P1449" s="3" t="n">
        <v>5.0181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114296</t>
        </is>
      </c>
      <c r="V1449" s="10" t="inlineStr">
        <is>
          <t>39340</t>
        </is>
      </c>
      <c r="W1449" s="3" t="inlineStr">
        <is>
          <t>428746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22.84</v>
      </c>
      <c r="AO1449" s="4" t="n">
        <v>21.88</v>
      </c>
      <c r="AP1449" s="3" t="n">
        <v>24.41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-2.457178728365157</v>
      </c>
      <c r="E1450" s="2" t="n">
        <v>-0.3217799025466581</v>
      </c>
      <c r="F1450" s="3" t="n">
        <v>-1.457295701900014</v>
      </c>
      <c r="G1450" s="4" t="n">
        <v>38062</v>
      </c>
      <c r="H1450" s="4" t="n">
        <v>41617</v>
      </c>
      <c r="I1450" s="3" t="n">
        <v>27766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34.3228</v>
      </c>
      <c r="O1450" s="8" t="n">
        <v>34.2732</v>
      </c>
      <c r="P1450" s="3" t="n">
        <v>20.0404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184731</t>
        </is>
      </c>
      <c r="V1450" s="10" t="inlineStr">
        <is>
          <t>187558</t>
        </is>
      </c>
      <c r="W1450" s="3" t="inlineStr">
        <is>
          <t>151403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543.85</v>
      </c>
      <c r="AO1450" s="4" t="n">
        <v>542.1</v>
      </c>
      <c r="AP1450" s="3" t="n">
        <v>534.2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-1.662510390689938</v>
      </c>
      <c r="E1451" s="2" t="n">
        <v>1.762143182261531</v>
      </c>
      <c r="F1451" s="3" t="n">
        <v>-1.444089456869004</v>
      </c>
      <c r="G1451" s="4" t="n">
        <v>10138</v>
      </c>
      <c r="H1451" s="4" t="n">
        <v>13728</v>
      </c>
      <c r="I1451" s="3" t="n">
        <v>11198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5.9777</v>
      </c>
      <c r="O1451" s="8" t="n">
        <v>8.2117</v>
      </c>
      <c r="P1451" s="3" t="n">
        <v>7.149500000000001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175354</t>
        </is>
      </c>
      <c r="V1451" s="10" t="inlineStr">
        <is>
          <t>261754</t>
        </is>
      </c>
      <c r="W1451" s="3" t="inlineStr">
        <is>
          <t>230746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153.79</v>
      </c>
      <c r="AO1451" s="4" t="n">
        <v>156.5</v>
      </c>
      <c r="AP1451" s="3" t="n">
        <v>154.24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0.9831460674157343</v>
      </c>
      <c r="E1452" s="2" t="n">
        <v>2.364394993045896</v>
      </c>
      <c r="F1452" s="3" t="n">
        <v>-0.1358695652174005</v>
      </c>
      <c r="G1452" s="4" t="n">
        <v>955</v>
      </c>
      <c r="H1452" s="4" t="n">
        <v>1822</v>
      </c>
      <c r="I1452" s="3" t="n">
        <v>799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0.5992000000000001</v>
      </c>
      <c r="O1452" s="8" t="n">
        <v>0.3359</v>
      </c>
      <c r="P1452" s="3" t="n">
        <v>0.1548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755957</t>
        </is>
      </c>
      <c r="V1452" s="10" t="inlineStr">
        <is>
          <t>192018</t>
        </is>
      </c>
      <c r="W1452" s="3" t="inlineStr">
        <is>
          <t>171328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7.19</v>
      </c>
      <c r="AO1452" s="4" t="n">
        <v>7.36</v>
      </c>
      <c r="AP1452" s="3" t="n">
        <v>7.35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4.887820512820508</v>
      </c>
      <c r="E1453" s="2" t="n">
        <v>4.965622612681439</v>
      </c>
      <c r="F1453" s="3" t="n">
        <v>4.949053857350799</v>
      </c>
      <c r="G1453" s="4" t="n">
        <v>233</v>
      </c>
      <c r="H1453" s="4" t="n">
        <v>95</v>
      </c>
      <c r="I1453" s="3" t="n">
        <v>56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2.9719</v>
      </c>
      <c r="O1453" s="8" t="n">
        <v>1.0991</v>
      </c>
      <c r="P1453" s="3" t="n">
        <v>0.1827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13.09</v>
      </c>
      <c r="AO1453" s="4" t="n">
        <v>13.74</v>
      </c>
      <c r="AP1453" s="3" t="n">
        <v>14.42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-2.452316076294268</v>
      </c>
      <c r="E1454" s="2" t="n">
        <v>-7.285847299813783</v>
      </c>
      <c r="F1454" s="3" t="n">
        <v>0.2761737383881411</v>
      </c>
      <c r="G1454" s="4" t="n">
        <v>6060</v>
      </c>
      <c r="H1454" s="4" t="n">
        <v>8701</v>
      </c>
      <c r="I1454" s="3" t="n">
        <v>6948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3.8741</v>
      </c>
      <c r="O1454" s="8" t="n">
        <v>7.6539</v>
      </c>
      <c r="P1454" s="3" t="n">
        <v>4.9975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71058</t>
        </is>
      </c>
      <c r="V1454" s="10" t="inlineStr">
        <is>
          <t>225017</t>
        </is>
      </c>
      <c r="W1454" s="3" t="inlineStr">
        <is>
          <t>86888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214.8</v>
      </c>
      <c r="AO1454" s="4" t="n">
        <v>199.15</v>
      </c>
      <c r="AP1454" s="3" t="n">
        <v>199.7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2.023121387283229</v>
      </c>
      <c r="E1455" s="2" t="n">
        <v>-4.499891043800387</v>
      </c>
      <c r="F1455" s="3" t="n">
        <v>-0.07986309184256081</v>
      </c>
      <c r="G1455" s="4" t="n">
        <v>165</v>
      </c>
      <c r="H1455" s="4" t="n">
        <v>97</v>
      </c>
      <c r="I1455" s="3" t="n">
        <v>105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0.7902</v>
      </c>
      <c r="O1455" s="8" t="n">
        <v>0.4303</v>
      </c>
      <c r="P1455" s="3" t="n">
        <v>0.2716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458.9</v>
      </c>
      <c r="AO1455" s="4" t="n">
        <v>438.25</v>
      </c>
      <c r="AP1455" s="3" t="n">
        <v>437.9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1.170205311470806</v>
      </c>
      <c r="E1456" s="2" t="n">
        <v>-3.033661171907463</v>
      </c>
      <c r="F1456" s="3" t="n">
        <v>-1.507142857142867</v>
      </c>
      <c r="G1456" s="4" t="n">
        <v>3337</v>
      </c>
      <c r="H1456" s="4" t="n">
        <v>3622</v>
      </c>
      <c r="I1456" s="3" t="n">
        <v>9660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1.6499</v>
      </c>
      <c r="O1456" s="8" t="n">
        <v>2.4301</v>
      </c>
      <c r="P1456" s="3" t="n">
        <v>5.1562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47048</t>
        </is>
      </c>
      <c r="V1456" s="10" t="inlineStr">
        <is>
          <t>111274</t>
        </is>
      </c>
      <c r="W1456" s="3" t="inlineStr">
        <is>
          <t>210081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144.38</v>
      </c>
      <c r="AO1456" s="4" t="n">
        <v>140</v>
      </c>
      <c r="AP1456" s="3" t="n">
        <v>137.89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-1.519429877638842</v>
      </c>
      <c r="E1457" s="2" t="n">
        <v>-0.6417258328781993</v>
      </c>
      <c r="F1457" s="3" t="n">
        <v>-0.7832898172323821</v>
      </c>
      <c r="G1457" s="4" t="n">
        <v>4654</v>
      </c>
      <c r="H1457" s="4" t="n">
        <v>5401</v>
      </c>
      <c r="I1457" s="3" t="n">
        <v>3169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5.426799999999999</v>
      </c>
      <c r="O1457" s="8" t="n">
        <v>4.2171</v>
      </c>
      <c r="P1457" s="3" t="n">
        <v>3.3325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68689</t>
        </is>
      </c>
      <c r="V1457" s="10" t="inlineStr">
        <is>
          <t>40622</t>
        </is>
      </c>
      <c r="W1457" s="3" t="inlineStr">
        <is>
          <t>49500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366.2</v>
      </c>
      <c r="AO1457" s="4" t="n">
        <v>363.85</v>
      </c>
      <c r="AP1457" s="3" t="n">
        <v>361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4.996481351161147</v>
      </c>
      <c r="E1458" s="2" t="n">
        <v>9.601206434316349</v>
      </c>
      <c r="F1458" s="3" t="n">
        <v>7.689955664271521</v>
      </c>
      <c r="G1458" s="4" t="n">
        <v>1008</v>
      </c>
      <c r="H1458" s="4" t="n">
        <v>1507</v>
      </c>
      <c r="I1458" s="3" t="n">
        <v>4191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0.1693</v>
      </c>
      <c r="O1458" s="8" t="n">
        <v>0.8369</v>
      </c>
      <c r="P1458" s="3" t="n">
        <v>1.7869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-</t>
        </is>
      </c>
      <c r="V1458" s="10" t="inlineStr">
        <is>
          <t>84946</t>
        </is>
      </c>
      <c r="W1458" s="3" t="inlineStr">
        <is>
          <t>120587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59.68</v>
      </c>
      <c r="AO1458" s="4" t="n">
        <v>65.41</v>
      </c>
      <c r="AP1458" s="3" t="n">
        <v>70.44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-2.719347356634408</v>
      </c>
      <c r="E1459" s="2" t="n">
        <v>-2.482940064128919</v>
      </c>
      <c r="F1459" s="3" t="n">
        <v>0.4974285473400297</v>
      </c>
      <c r="G1459" s="4" t="n">
        <v>45417</v>
      </c>
      <c r="H1459" s="4" t="n">
        <v>81286</v>
      </c>
      <c r="I1459" s="3" t="n">
        <v>35718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112.2688</v>
      </c>
      <c r="O1459" s="8" t="n">
        <v>315.7432</v>
      </c>
      <c r="P1459" s="3" t="n">
        <v>70.57390000000001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565543</t>
        </is>
      </c>
      <c r="V1459" s="10" t="inlineStr">
        <is>
          <t>1735617</t>
        </is>
      </c>
      <c r="W1459" s="3" t="inlineStr">
        <is>
          <t>250833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1342250</v>
      </c>
      <c r="AC1459" s="5" t="n">
        <v>1481675</v>
      </c>
      <c r="AD1459" s="4" t="n">
        <v>4135</v>
      </c>
      <c r="AE1459" s="4" t="n">
        <v>6185</v>
      </c>
      <c r="AF1459" s="5" t="n">
        <v>7002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1219.3</v>
      </c>
      <c r="AL1459" s="4" t="n">
        <v>1193.6</v>
      </c>
      <c r="AM1459" s="5" t="n">
        <v>1198</v>
      </c>
      <c r="AN1459" s="4" t="n">
        <v>1216.3</v>
      </c>
      <c r="AO1459" s="4" t="n">
        <v>1186.1</v>
      </c>
      <c r="AP1459" s="3" t="n">
        <v>1192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-1.039406053683612</v>
      </c>
      <c r="E1460" s="2" t="n">
        <v>-1.038781163434903</v>
      </c>
      <c r="F1460" s="3" t="n">
        <v>-3.032423606251458</v>
      </c>
      <c r="G1460" s="4" t="n">
        <v>18233</v>
      </c>
      <c r="H1460" s="4" t="n">
        <v>19629</v>
      </c>
      <c r="I1460" s="3" t="n">
        <v>19424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6.483099999999999</v>
      </c>
      <c r="O1460" s="8" t="n">
        <v>8.3339</v>
      </c>
      <c r="P1460" s="3" t="n">
        <v>10.3263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62837</t>
        </is>
      </c>
      <c r="V1460" s="10" t="inlineStr">
        <is>
          <t>89718</t>
        </is>
      </c>
      <c r="W1460" s="3" t="inlineStr">
        <is>
          <t>117587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433.2</v>
      </c>
      <c r="AO1460" s="4" t="n">
        <v>428.7</v>
      </c>
      <c r="AP1460" s="3" t="n">
        <v>415.7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4.827586206896552</v>
      </c>
      <c r="E1461" s="2" t="n">
        <v>-3.004385964912278</v>
      </c>
      <c r="F1461" s="3" t="n">
        <v>-0.6104453990504157</v>
      </c>
      <c r="G1461" s="4" t="n">
        <v>2783</v>
      </c>
      <c r="H1461" s="4" t="n">
        <v>1724</v>
      </c>
      <c r="I1461" s="3" t="n">
        <v>1007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2.5452</v>
      </c>
      <c r="O1461" s="8" t="n">
        <v>2.3251</v>
      </c>
      <c r="P1461" s="3" t="n">
        <v>2.0152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78431</t>
        </is>
      </c>
      <c r="V1461" s="10" t="inlineStr">
        <is>
          <t>89476</t>
        </is>
      </c>
      <c r="W1461" s="3" t="inlineStr">
        <is>
          <t>82446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228</v>
      </c>
      <c r="AO1461" s="4" t="n">
        <v>221.15</v>
      </c>
      <c r="AP1461" s="3" t="n">
        <v>219.8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2.145763965963748</v>
      </c>
      <c r="E1462" s="2" t="n">
        <v>-1.122781600869258</v>
      </c>
      <c r="F1462" s="3" t="n">
        <v>0.2380952380952298</v>
      </c>
      <c r="G1462" s="4" t="n">
        <v>19230</v>
      </c>
      <c r="H1462" s="4" t="n">
        <v>14972</v>
      </c>
      <c r="I1462" s="3" t="n">
        <v>12091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8.0793</v>
      </c>
      <c r="O1462" s="8" t="n">
        <v>5.4075</v>
      </c>
      <c r="P1462" s="3" t="n">
        <v>3.9442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79487</t>
        </is>
      </c>
      <c r="V1462" s="10" t="inlineStr">
        <is>
          <t>73294</t>
        </is>
      </c>
      <c r="W1462" s="3" t="inlineStr">
        <is>
          <t>69542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276.1</v>
      </c>
      <c r="AO1462" s="4" t="n">
        <v>273</v>
      </c>
      <c r="AP1462" s="3" t="n">
        <v>273.65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1.59477375348256</v>
      </c>
      <c r="E1463" s="2" t="n">
        <v>-1.881796690307324</v>
      </c>
      <c r="F1463" s="3" t="n">
        <v>-4.038164996144961</v>
      </c>
      <c r="G1463" s="4" t="n">
        <v>429</v>
      </c>
      <c r="H1463" s="4" t="n">
        <v>304</v>
      </c>
      <c r="I1463" s="3" t="n">
        <v>793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0.0998</v>
      </c>
      <c r="O1463" s="8" t="n">
        <v>0.0608</v>
      </c>
      <c r="P1463" s="3" t="n">
        <v>0.1898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5568</t>
        </is>
      </c>
      <c r="V1463" s="10" t="inlineStr">
        <is>
          <t>3010</t>
        </is>
      </c>
      <c r="W1463" s="3" t="inlineStr">
        <is>
          <t>13236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105.75</v>
      </c>
      <c r="AO1463" s="4" t="n">
        <v>103.76</v>
      </c>
      <c r="AP1463" s="3" t="n">
        <v>99.56999999999999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8.227526663280841</v>
      </c>
      <c r="E1464" s="2" t="n">
        <v>-0.9385265133739995</v>
      </c>
      <c r="F1464" s="3" t="n">
        <v>-5.021316911416385</v>
      </c>
      <c r="G1464" s="4" t="n">
        <v>4389</v>
      </c>
      <c r="H1464" s="4" t="n">
        <v>1651</v>
      </c>
      <c r="I1464" s="3" t="n">
        <v>1634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1.7325</v>
      </c>
      <c r="O1464" s="8" t="n">
        <v>0.3282</v>
      </c>
      <c r="P1464" s="3" t="n">
        <v>0.3258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320081</t>
        </is>
      </c>
      <c r="V1464" s="10" t="inlineStr">
        <is>
          <t>91694</t>
        </is>
      </c>
      <c r="W1464" s="3" t="inlineStr">
        <is>
          <t>104506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21.31</v>
      </c>
      <c r="AO1464" s="4" t="n">
        <v>21.11</v>
      </c>
      <c r="AP1464" s="3" t="n">
        <v>20.05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-0.537221795855709</v>
      </c>
      <c r="E1465" s="2" t="n">
        <v>-3.006044238683128</v>
      </c>
      <c r="F1465" s="3" t="n">
        <v>-0.3745566641254328</v>
      </c>
      <c r="G1465" s="4" t="n">
        <v>2006</v>
      </c>
      <c r="H1465" s="4" t="n">
        <v>1649</v>
      </c>
      <c r="I1465" s="3" t="n">
        <v>1359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3.4966</v>
      </c>
      <c r="O1465" s="8" t="n">
        <v>2.8581</v>
      </c>
      <c r="P1465" s="3" t="n">
        <v>3.757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14033</t>
        </is>
      </c>
      <c r="V1465" s="10" t="inlineStr">
        <is>
          <t>10852</t>
        </is>
      </c>
      <c r="W1465" s="3" t="inlineStr">
        <is>
          <t>20540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1555.2</v>
      </c>
      <c r="AO1465" s="4" t="n">
        <v>1508.45</v>
      </c>
      <c r="AP1465" s="3" t="n">
        <v>1502.8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1.99456029011785</v>
      </c>
      <c r="E1466" s="2" t="n">
        <v>-2.014814814814814</v>
      </c>
      <c r="F1466" s="3" t="n">
        <v>-2.026005442999703</v>
      </c>
      <c r="G1466" s="4" t="n">
        <v>142</v>
      </c>
      <c r="H1466" s="4" t="n">
        <v>34</v>
      </c>
      <c r="I1466" s="3" t="n">
        <v>80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1.1536</v>
      </c>
      <c r="O1466" s="8" t="n">
        <v>0.1143</v>
      </c>
      <c r="P1466" s="3" t="n">
        <v>0.2788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-</t>
        </is>
      </c>
      <c r="V1466" s="10" t="inlineStr">
        <is>
          <t>-</t>
        </is>
      </c>
      <c r="W1466" s="3" t="inlineStr">
        <is>
          <t>-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33.75</v>
      </c>
      <c r="AO1466" s="4" t="n">
        <v>33.07</v>
      </c>
      <c r="AP1466" s="3" t="n">
        <v>32.4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-0.8041588823003777</v>
      </c>
      <c r="E1467" s="2" t="n">
        <v>-0.2129053390108132</v>
      </c>
      <c r="F1467" s="3" t="n">
        <v>-0.3528639422287811</v>
      </c>
      <c r="G1467" s="4" t="n">
        <v>12743</v>
      </c>
      <c r="H1467" s="4" t="n">
        <v>9823</v>
      </c>
      <c r="I1467" s="3" t="n">
        <v>7979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3.7786</v>
      </c>
      <c r="O1467" s="8" t="n">
        <v>2.5804</v>
      </c>
      <c r="P1467" s="3" t="n">
        <v>2.1661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116425</t>
        </is>
      </c>
      <c r="V1467" s="10" t="inlineStr">
        <is>
          <t>79287</t>
        </is>
      </c>
      <c r="W1467" s="3" t="inlineStr">
        <is>
          <t>78079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122.12</v>
      </c>
      <c r="AO1467" s="4" t="n">
        <v>121.86</v>
      </c>
      <c r="AP1467" s="3" t="n">
        <v>121.43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-1.980172852058975</v>
      </c>
      <c r="E1468" s="2" t="n">
        <v>-0.6820362542465115</v>
      </c>
      <c r="F1468" s="3" t="n">
        <v>-2.216825943913523</v>
      </c>
      <c r="G1468" s="4" t="n">
        <v>20554</v>
      </c>
      <c r="H1468" s="4" t="n">
        <v>20639</v>
      </c>
      <c r="I1468" s="3" t="n">
        <v>22895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10.7736</v>
      </c>
      <c r="O1468" s="8" t="n">
        <v>10.773</v>
      </c>
      <c r="P1468" s="3" t="n">
        <v>26.9263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23868</t>
        </is>
      </c>
      <c r="V1468" s="10" t="inlineStr">
        <is>
          <t>29069</t>
        </is>
      </c>
      <c r="W1468" s="3" t="inlineStr">
        <is>
          <t>116356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1928.05</v>
      </c>
      <c r="AO1468" s="4" t="n">
        <v>1914.9</v>
      </c>
      <c r="AP1468" s="3" t="n">
        <v>1872.45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-2.0036019810896</v>
      </c>
      <c r="E1469" s="2" t="n">
        <v>-1.102687801516205</v>
      </c>
      <c r="F1469" s="3" t="n">
        <v>-1.509872241579555</v>
      </c>
      <c r="G1469" s="4" t="n">
        <v>7829</v>
      </c>
      <c r="H1469" s="4" t="n">
        <v>3956</v>
      </c>
      <c r="I1469" s="3" t="n">
        <v>6429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3.5406</v>
      </c>
      <c r="O1469" s="8" t="n">
        <v>1.5913</v>
      </c>
      <c r="P1469" s="3" t="n">
        <v>3.8842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219781</t>
        </is>
      </c>
      <c r="V1469" s="10" t="inlineStr">
        <is>
          <t>67445</t>
        </is>
      </c>
      <c r="W1469" s="3" t="inlineStr">
        <is>
          <t>193872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43.53</v>
      </c>
      <c r="AO1469" s="4" t="n">
        <v>43.05</v>
      </c>
      <c r="AP1469" s="3" t="n">
        <v>42.4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-0.2234458542813786</v>
      </c>
      <c r="E1470" s="2" t="n">
        <v>-0.7438214828441138</v>
      </c>
      <c r="F1470" s="3" t="n">
        <v>1.240934730056413</v>
      </c>
      <c r="G1470" s="4" t="n">
        <v>1880</v>
      </c>
      <c r="H1470" s="4" t="n">
        <v>1503</v>
      </c>
      <c r="I1470" s="3" t="n">
        <v>2445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2.9733</v>
      </c>
      <c r="O1470" s="8" t="n">
        <v>2.9293</v>
      </c>
      <c r="P1470" s="3" t="n">
        <v>4.7129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25499</t>
        </is>
      </c>
      <c r="V1470" s="10" t="inlineStr">
        <is>
          <t>30212</t>
        </is>
      </c>
      <c r="W1470" s="3" t="inlineStr">
        <is>
          <t>47286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625.15</v>
      </c>
      <c r="AO1470" s="4" t="n">
        <v>620.5</v>
      </c>
      <c r="AP1470" s="3" t="n">
        <v>628.2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-1.766102701098245</v>
      </c>
      <c r="E1472" s="2" t="n">
        <v>-0.181296268318484</v>
      </c>
      <c r="F1472" s="3" t="n">
        <v>-1.165430603904943</v>
      </c>
      <c r="G1472" s="4" t="n">
        <v>6378</v>
      </c>
      <c r="H1472" s="4" t="n">
        <v>4408</v>
      </c>
      <c r="I1472" s="3" t="n">
        <v>4486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34.5214</v>
      </c>
      <c r="O1472" s="8" t="n">
        <v>6.6037</v>
      </c>
      <c r="P1472" s="3" t="n">
        <v>3.6935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4334595</t>
        </is>
      </c>
      <c r="V1472" s="10" t="inlineStr">
        <is>
          <t>394145</t>
        </is>
      </c>
      <c r="W1472" s="3" t="inlineStr">
        <is>
          <t>275600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66.19</v>
      </c>
      <c r="AO1472" s="4" t="n">
        <v>66.06999999999999</v>
      </c>
      <c r="AP1472" s="3" t="n">
        <v>65.3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0.920245398773003</v>
      </c>
      <c r="E1473" s="2" t="n">
        <v>-1.447072816175497</v>
      </c>
      <c r="F1473" s="3" t="n">
        <v>-1.662755615152543</v>
      </c>
      <c r="G1473" s="4" t="n">
        <v>45638</v>
      </c>
      <c r="H1473" s="4" t="n">
        <v>44876</v>
      </c>
      <c r="I1473" s="3" t="n">
        <v>29429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33.9991</v>
      </c>
      <c r="O1473" s="8" t="n">
        <v>29.6427</v>
      </c>
      <c r="P1473" s="3" t="n">
        <v>26.6073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1342386</t>
        </is>
      </c>
      <c r="V1473" s="10" t="inlineStr">
        <is>
          <t>1086807</t>
        </is>
      </c>
      <c r="W1473" s="3" t="inlineStr">
        <is>
          <t>757376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151.34</v>
      </c>
      <c r="AO1473" s="4" t="n">
        <v>149.15</v>
      </c>
      <c r="AP1473" s="3" t="n">
        <v>146.67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-2.395243461409704</v>
      </c>
      <c r="E1474" s="2" t="n">
        <v>-0.8893419063123573</v>
      </c>
      <c r="F1474" s="3" t="n">
        <v>-1.126892370080798</v>
      </c>
      <c r="G1474" s="4" t="n">
        <v>4227</v>
      </c>
      <c r="H1474" s="4" t="n">
        <v>5047</v>
      </c>
      <c r="I1474" s="3" t="n">
        <v>4375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25.4163</v>
      </c>
      <c r="O1474" s="8" t="n">
        <v>13.0518</v>
      </c>
      <c r="P1474" s="3" t="n">
        <v>21.9358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14947</t>
        </is>
      </c>
      <c r="V1474" s="10" t="inlineStr">
        <is>
          <t>6171</t>
        </is>
      </c>
      <c r="W1474" s="3" t="inlineStr">
        <is>
          <t>11952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10350.35</v>
      </c>
      <c r="AO1474" s="4" t="n">
        <v>10258.3</v>
      </c>
      <c r="AP1474" s="3" t="n">
        <v>10142.7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-0.3495630461922611</v>
      </c>
      <c r="E1475" s="2" t="n">
        <v>-3.132047105988474</v>
      </c>
      <c r="F1475" s="3" t="n">
        <v>0.2586652871184724</v>
      </c>
      <c r="G1475" s="4" t="n">
        <v>403</v>
      </c>
      <c r="H1475" s="4" t="n">
        <v>920</v>
      </c>
      <c r="I1475" s="3" t="n">
        <v>525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0.1033</v>
      </c>
      <c r="O1475" s="8" t="n">
        <v>0.1377</v>
      </c>
      <c r="P1475" s="3" t="n">
        <v>0.0702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17428</t>
        </is>
      </c>
      <c r="V1475" s="10" t="inlineStr">
        <is>
          <t>23277</t>
        </is>
      </c>
      <c r="W1475" s="3" t="inlineStr">
        <is>
          <t>10813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39.91</v>
      </c>
      <c r="AO1475" s="4" t="n">
        <v>38.66</v>
      </c>
      <c r="AP1475" s="3" t="n">
        <v>38.76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-2.578124999999997</v>
      </c>
      <c r="E1476" s="2" t="n">
        <v>0.7727637238463154</v>
      </c>
      <c r="F1476" s="3" t="n">
        <v>-0.6510887651016423</v>
      </c>
      <c r="G1476" s="4" t="n">
        <v>1822</v>
      </c>
      <c r="H1476" s="4" t="n">
        <v>1165</v>
      </c>
      <c r="I1476" s="3" t="n">
        <v>1043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0.7177</v>
      </c>
      <c r="O1476" s="8" t="n">
        <v>0.5003</v>
      </c>
      <c r="P1476" s="3" t="n">
        <v>0.5039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6102</t>
        </is>
      </c>
      <c r="V1476" s="10" t="inlineStr">
        <is>
          <t>3586</t>
        </is>
      </c>
      <c r="W1476" s="3" t="inlineStr">
        <is>
          <t>4787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685.85</v>
      </c>
      <c r="AO1476" s="4" t="n">
        <v>691.15</v>
      </c>
      <c r="AP1476" s="3" t="n">
        <v>686.65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-2.362040133779255</v>
      </c>
      <c r="E1477" s="2" t="n">
        <v>-1.113251980304013</v>
      </c>
      <c r="F1477" s="3" t="n">
        <v>-0.8226888936999253</v>
      </c>
      <c r="G1477" s="4" t="n">
        <v>4079</v>
      </c>
      <c r="H1477" s="4" t="n">
        <v>2384</v>
      </c>
      <c r="I1477" s="3" t="n">
        <v>2243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3.355</v>
      </c>
      <c r="O1477" s="8" t="n">
        <v>1.1382</v>
      </c>
      <c r="P1477" s="3" t="n">
        <v>1.1405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61688</t>
        </is>
      </c>
      <c r="V1477" s="10" t="inlineStr">
        <is>
          <t>23008</t>
        </is>
      </c>
      <c r="W1477" s="3" t="inlineStr">
        <is>
          <t>28563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233.55</v>
      </c>
      <c r="AO1477" s="4" t="n">
        <v>230.95</v>
      </c>
      <c r="AP1477" s="3" t="n">
        <v>229.05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-2.034776174620794</v>
      </c>
      <c r="E1478" s="2" t="n">
        <v>-3.549848942598192</v>
      </c>
      <c r="F1478" s="3" t="n">
        <v>-0.03915426781518407</v>
      </c>
      <c r="G1478" s="4" t="n">
        <v>1649</v>
      </c>
      <c r="H1478" s="4" t="n">
        <v>991</v>
      </c>
      <c r="I1478" s="3" t="n">
        <v>687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0.4911</v>
      </c>
      <c r="O1478" s="8" t="n">
        <v>0.3145</v>
      </c>
      <c r="P1478" s="3" t="n">
        <v>0.2056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102099</t>
        </is>
      </c>
      <c r="V1478" s="10" t="inlineStr">
        <is>
          <t>66112</t>
        </is>
      </c>
      <c r="W1478" s="3" t="inlineStr">
        <is>
          <t>41747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26.48</v>
      </c>
      <c r="AO1478" s="4" t="n">
        <v>25.54</v>
      </c>
      <c r="AP1478" s="3" t="n">
        <v>25.53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0.2774474831549697</v>
      </c>
      <c r="E1479" s="2" t="n">
        <v>-1.274703557312251</v>
      </c>
      <c r="F1479" s="3" t="n">
        <v>-1.4713241917726</v>
      </c>
      <c r="G1479" s="4" t="n">
        <v>19943</v>
      </c>
      <c r="H1479" s="4" t="n">
        <v>18770</v>
      </c>
      <c r="I1479" s="3" t="n">
        <v>37181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36.95760000000001</v>
      </c>
      <c r="O1479" s="8" t="n">
        <v>46.0811</v>
      </c>
      <c r="P1479" s="3" t="n">
        <v>101.4183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106360</t>
        </is>
      </c>
      <c r="V1479" s="10" t="inlineStr">
        <is>
          <t>186026</t>
        </is>
      </c>
      <c r="W1479" s="3" t="inlineStr">
        <is>
          <t>341104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1012</v>
      </c>
      <c r="AO1479" s="4" t="n">
        <v>999.1</v>
      </c>
      <c r="AP1479" s="3" t="n">
        <v>984.4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3.008783404971041</v>
      </c>
      <c r="E1480" s="2" t="n">
        <v>-0.4172714078374613</v>
      </c>
      <c r="F1480" s="3" t="n">
        <v>1.153822797109374</v>
      </c>
      <c r="G1480" s="4" t="n">
        <v>1851</v>
      </c>
      <c r="H1480" s="4" t="n">
        <v>2576</v>
      </c>
      <c r="I1480" s="3" t="n">
        <v>1148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0.6406999999999999</v>
      </c>
      <c r="O1480" s="8" t="n">
        <v>0.9549</v>
      </c>
      <c r="P1480" s="3" t="n">
        <v>0.5313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20184</t>
        </is>
      </c>
      <c r="V1480" s="10" t="inlineStr">
        <is>
          <t>24160</t>
        </is>
      </c>
      <c r="W1480" s="3" t="inlineStr">
        <is>
          <t>14349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165.36</v>
      </c>
      <c r="AO1480" s="4" t="n">
        <v>164.67</v>
      </c>
      <c r="AP1480" s="3" t="n">
        <v>166.57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-0.498338870431893</v>
      </c>
      <c r="E1481" s="2" t="n">
        <v>0.6399554813578296</v>
      </c>
      <c r="F1481" s="3" t="n">
        <v>0.2211777716339461</v>
      </c>
      <c r="G1481" s="4" t="n">
        <v>187</v>
      </c>
      <c r="H1481" s="4" t="n">
        <v>218</v>
      </c>
      <c r="I1481" s="3" t="n">
        <v>162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0.343</v>
      </c>
      <c r="O1481" s="8" t="n">
        <v>0.1119</v>
      </c>
      <c r="P1481" s="3" t="n">
        <v>0.2837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45943</t>
        </is>
      </c>
      <c r="V1481" s="10" t="inlineStr">
        <is>
          <t>11099</t>
        </is>
      </c>
      <c r="W1481" s="3" t="inlineStr">
        <is>
          <t>31836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71.88</v>
      </c>
      <c r="AO1481" s="4" t="n">
        <v>72.34</v>
      </c>
      <c r="AP1481" s="3" t="n">
        <v>72.5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-0.5608416648226773</v>
      </c>
      <c r="E1482" s="2" t="n">
        <v>-0.9443237403959421</v>
      </c>
      <c r="F1482" s="3" t="n">
        <v>-0.1789018368072194</v>
      </c>
      <c r="G1482" s="4" t="n">
        <v>42</v>
      </c>
      <c r="H1482" s="4" t="n">
        <v>84</v>
      </c>
      <c r="I1482" s="3" t="n">
        <v>52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0.1103</v>
      </c>
      <c r="O1482" s="8" t="n">
        <v>0.2247</v>
      </c>
      <c r="P1482" s="3" t="n">
        <v>0.08650000000000001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375</t>
        </is>
      </c>
      <c r="V1482" s="10" t="inlineStr">
        <is>
          <t>893</t>
        </is>
      </c>
      <c r="W1482" s="3" t="inlineStr">
        <is>
          <t>238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2471.61</v>
      </c>
      <c r="AO1482" s="4" t="n">
        <v>2448.27</v>
      </c>
      <c r="AP1482" s="3" t="n">
        <v>2443.89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0.5058746736292465</v>
      </c>
      <c r="E1483" s="2" t="n">
        <v>0.1704822211398065</v>
      </c>
      <c r="F1483" s="3" t="n">
        <v>0.05673069130398072</v>
      </c>
      <c r="G1483" s="4" t="n">
        <v>16191</v>
      </c>
      <c r="H1483" s="4" t="n">
        <v>10065</v>
      </c>
      <c r="I1483" s="3" t="n">
        <v>14288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10.2434</v>
      </c>
      <c r="O1483" s="8" t="n">
        <v>5.2094</v>
      </c>
      <c r="P1483" s="3" t="n">
        <v>6.809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69698</t>
        </is>
      </c>
      <c r="V1483" s="10" t="inlineStr">
        <is>
          <t>38812</t>
        </is>
      </c>
      <c r="W1483" s="3" t="inlineStr">
        <is>
          <t>62133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615.9</v>
      </c>
      <c r="AO1483" s="4" t="n">
        <v>616.95</v>
      </c>
      <c r="AP1483" s="3" t="n">
        <v>617.3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-4.172256506573655</v>
      </c>
      <c r="E1484" s="2" t="n">
        <v>-5.249895002099959</v>
      </c>
      <c r="F1484" s="3" t="n">
        <v>-1.654846335697389</v>
      </c>
      <c r="G1484" s="4" t="n">
        <v>6606</v>
      </c>
      <c r="H1484" s="4" t="n">
        <v>12114</v>
      </c>
      <c r="I1484" s="3" t="n">
        <v>5435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4.5371</v>
      </c>
      <c r="O1484" s="8" t="n">
        <v>7.8666</v>
      </c>
      <c r="P1484" s="3" t="n">
        <v>3.3465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64147</t>
        </is>
      </c>
      <c r="V1484" s="10" t="inlineStr">
        <is>
          <t>107697</t>
        </is>
      </c>
      <c r="W1484" s="3" t="inlineStr">
        <is>
          <t>48432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357.15</v>
      </c>
      <c r="AO1484" s="4" t="n">
        <v>338.4</v>
      </c>
      <c r="AP1484" s="3" t="n">
        <v>332.8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-5.307994757536038</v>
      </c>
      <c r="E1485" s="2" t="n">
        <v>2.543252595155717</v>
      </c>
      <c r="F1485" s="3" t="n">
        <v>-2.513919352117444</v>
      </c>
      <c r="G1485" s="4" t="n">
        <v>906</v>
      </c>
      <c r="H1485" s="4" t="n">
        <v>666</v>
      </c>
      <c r="I1485" s="3" t="n">
        <v>709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0.6343</v>
      </c>
      <c r="O1485" s="8" t="n">
        <v>0.2978</v>
      </c>
      <c r="P1485" s="3" t="n">
        <v>0.3163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9514</t>
        </is>
      </c>
      <c r="V1485" s="10" t="inlineStr">
        <is>
          <t>6313</t>
        </is>
      </c>
      <c r="W1485" s="3" t="inlineStr">
        <is>
          <t>6041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289</v>
      </c>
      <c r="AO1485" s="4" t="n">
        <v>296.35</v>
      </c>
      <c r="AP1485" s="3" t="n">
        <v>288.9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-2.005012531328322</v>
      </c>
      <c r="E1486" s="2" t="n">
        <v>-2.0460358056266</v>
      </c>
      <c r="F1486" s="3" t="n">
        <v>1.827676240208873</v>
      </c>
      <c r="G1486" s="4" t="n">
        <v>50</v>
      </c>
      <c r="H1486" s="4" t="n">
        <v>53</v>
      </c>
      <c r="I1486" s="3" t="n">
        <v>76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0.0059</v>
      </c>
      <c r="O1486" s="8" t="n">
        <v>0.0011</v>
      </c>
      <c r="P1486" s="3" t="n">
        <v>0.0196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3.91</v>
      </c>
      <c r="AO1486" s="4" t="n">
        <v>3.83</v>
      </c>
      <c r="AP1486" s="3" t="n">
        <v>3.9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0.6349856616140972</v>
      </c>
      <c r="E1487" s="2" t="n">
        <v>-1.170364339507435</v>
      </c>
      <c r="F1487" s="3" t="n">
        <v>0.1647616105447396</v>
      </c>
      <c r="G1487" s="4" t="n">
        <v>5004</v>
      </c>
      <c r="H1487" s="4" t="n">
        <v>3031</v>
      </c>
      <c r="I1487" s="3" t="n">
        <v>1593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2.1748</v>
      </c>
      <c r="O1487" s="8" t="n">
        <v>1.1068</v>
      </c>
      <c r="P1487" s="3" t="n">
        <v>0.9836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136041</t>
        </is>
      </c>
      <c r="V1487" s="10" t="inlineStr">
        <is>
          <t>63015</t>
        </is>
      </c>
      <c r="W1487" s="3" t="inlineStr">
        <is>
          <t>46491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98.26000000000001</v>
      </c>
      <c r="AO1487" s="4" t="n">
        <v>97.11</v>
      </c>
      <c r="AP1487" s="3" t="n">
        <v>97.27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-0.5369551484523111</v>
      </c>
      <c r="E1488" s="2" t="n">
        <v>-1.476659256906954</v>
      </c>
      <c r="F1488" s="3" t="n">
        <v>-0.1611603545527709</v>
      </c>
      <c r="G1488" s="4" t="n">
        <v>2428</v>
      </c>
      <c r="H1488" s="4" t="n">
        <v>2073</v>
      </c>
      <c r="I1488" s="3" t="n">
        <v>4197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1.6398</v>
      </c>
      <c r="O1488" s="8" t="n">
        <v>0.6418</v>
      </c>
      <c r="P1488" s="3" t="n">
        <v>1.2313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184789</t>
        </is>
      </c>
      <c r="V1488" s="10" t="inlineStr">
        <is>
          <t>64723</t>
        </is>
      </c>
      <c r="W1488" s="3" t="inlineStr">
        <is>
          <t>159398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62.98</v>
      </c>
      <c r="AO1488" s="4" t="n">
        <v>62.05</v>
      </c>
      <c r="AP1488" s="3" t="n">
        <v>61.95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-4.40633966388851</v>
      </c>
      <c r="E1489" s="2" t="n">
        <v>-3.030086471807328</v>
      </c>
      <c r="F1489" s="3" t="n">
        <v>0.6239713071462044</v>
      </c>
      <c r="G1489" s="4" t="n">
        <v>48415</v>
      </c>
      <c r="H1489" s="4" t="n">
        <v>26709</v>
      </c>
      <c r="I1489" s="3" t="n">
        <v>22240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93.16680000000001</v>
      </c>
      <c r="O1489" s="8" t="n">
        <v>35.3874</v>
      </c>
      <c r="P1489" s="3" t="n">
        <v>25.9507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169955</t>
        </is>
      </c>
      <c r="V1489" s="10" t="inlineStr">
        <is>
          <t>72773</t>
        </is>
      </c>
      <c r="W1489" s="3" t="inlineStr">
        <is>
          <t>44463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2098.95</v>
      </c>
      <c r="AO1489" s="4" t="n">
        <v>2035.35</v>
      </c>
      <c r="AP1489" s="3" t="n">
        <v>2048.05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-0.2008032128514192</v>
      </c>
      <c r="E1490" s="2" t="n">
        <v>-0.2012072434607603</v>
      </c>
      <c r="F1490" s="3" t="n">
        <v>-1.411290322580651</v>
      </c>
      <c r="G1490" s="4" t="n">
        <v>560</v>
      </c>
      <c r="H1490" s="4" t="n">
        <v>363</v>
      </c>
      <c r="I1490" s="3" t="n">
        <v>456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0.2986</v>
      </c>
      <c r="O1490" s="8" t="n">
        <v>0.1313</v>
      </c>
      <c r="P1490" s="3" t="n">
        <v>0.3623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251066</t>
        </is>
      </c>
      <c r="V1490" s="10" t="inlineStr">
        <is>
          <t>118346</t>
        </is>
      </c>
      <c r="W1490" s="3" t="inlineStr">
        <is>
          <t>326235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9.94</v>
      </c>
      <c r="AO1490" s="4" t="n">
        <v>9.92</v>
      </c>
      <c r="AP1490" s="3" t="n">
        <v>9.779999999999999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-2.458492975734352</v>
      </c>
      <c r="E1491" s="2" t="n">
        <v>0.9492635024549844</v>
      </c>
      <c r="F1491" s="3" t="n">
        <v>-0.2918287937743117</v>
      </c>
      <c r="G1491" s="4" t="n">
        <v>39024</v>
      </c>
      <c r="H1491" s="4" t="n">
        <v>90621</v>
      </c>
      <c r="I1491" s="3" t="n">
        <v>30368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54.944</v>
      </c>
      <c r="O1491" s="8" t="n">
        <v>193.485</v>
      </c>
      <c r="P1491" s="3" t="n">
        <v>45.2288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419306</t>
        </is>
      </c>
      <c r="V1491" s="10" t="inlineStr">
        <is>
          <t>537782</t>
        </is>
      </c>
      <c r="W1491" s="3" t="inlineStr">
        <is>
          <t>283519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305.5</v>
      </c>
      <c r="AO1491" s="4" t="n">
        <v>308.4</v>
      </c>
      <c r="AP1491" s="3" t="n">
        <v>307.5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0.4920049200491899</v>
      </c>
      <c r="E1492" s="2" t="n">
        <v>-3.534271725826197</v>
      </c>
      <c r="F1492" s="3" t="n">
        <v>-0.4044409199048303</v>
      </c>
      <c r="G1492" s="4" t="n">
        <v>25800</v>
      </c>
      <c r="H1492" s="4" t="n">
        <v>15537</v>
      </c>
      <c r="I1492" s="3" t="n">
        <v>9507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22.7605</v>
      </c>
      <c r="O1492" s="8" t="n">
        <v>9.6135</v>
      </c>
      <c r="P1492" s="3" t="n">
        <v>7.4288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703044</t>
        </is>
      </c>
      <c r="V1492" s="10" t="inlineStr">
        <is>
          <t>341166</t>
        </is>
      </c>
      <c r="W1492" s="3" t="inlineStr">
        <is>
          <t>212710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130.72</v>
      </c>
      <c r="AO1492" s="4" t="n">
        <v>126.1</v>
      </c>
      <c r="AP1492" s="3" t="n">
        <v>125.59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1.800623292678242</v>
      </c>
      <c r="E1493" s="2" t="n">
        <v>-0.2683396953777508</v>
      </c>
      <c r="F1493" s="3" t="n">
        <v>0.7427618614521717</v>
      </c>
      <c r="G1493" s="4" t="n">
        <v>12311</v>
      </c>
      <c r="H1493" s="4" t="n">
        <v>23104</v>
      </c>
      <c r="I1493" s="3" t="n">
        <v>12108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8.6655</v>
      </c>
      <c r="O1493" s="8" t="n">
        <v>37.5529</v>
      </c>
      <c r="P1493" s="3" t="n">
        <v>54.0114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25871</t>
        </is>
      </c>
      <c r="V1493" s="10" t="inlineStr">
        <is>
          <t>180756</t>
        </is>
      </c>
      <c r="W1493" s="3" t="inlineStr">
        <is>
          <t>364014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1322.95</v>
      </c>
      <c r="AO1493" s="4" t="n">
        <v>1319.4</v>
      </c>
      <c r="AP1493" s="3" t="n">
        <v>1329.2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-0.3550677856681712</v>
      </c>
      <c r="E1494" s="2" t="n">
        <v>-5.782312925170072</v>
      </c>
      <c r="F1494" s="3" t="n">
        <v>-2.83651366683857</v>
      </c>
      <c r="G1494" s="4" t="n">
        <v>39770</v>
      </c>
      <c r="H1494" s="4" t="n">
        <v>52230</v>
      </c>
      <c r="I1494" s="3" t="n">
        <v>21888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31.0745</v>
      </c>
      <c r="O1494" s="8" t="n">
        <v>41.5387</v>
      </c>
      <c r="P1494" s="3" t="n">
        <v>14.3412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252251</t>
        </is>
      </c>
      <c r="V1494" s="10" t="inlineStr">
        <is>
          <t>281506</t>
        </is>
      </c>
      <c r="W1494" s="3" t="inlineStr">
        <is>
          <t>206821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185.22</v>
      </c>
      <c r="AO1494" s="4" t="n">
        <v>174.51</v>
      </c>
      <c r="AP1494" s="3" t="n">
        <v>169.56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-1.449275362318838</v>
      </c>
      <c r="E1495" s="2" t="n">
        <v>-0.4901960784313766</v>
      </c>
      <c r="F1495" s="3" t="n">
        <v>-3.940886699507393</v>
      </c>
      <c r="G1495" s="4" t="n">
        <v>3992</v>
      </c>
      <c r="H1495" s="4" t="n">
        <v>3392</v>
      </c>
      <c r="I1495" s="3" t="n">
        <v>4262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1.0677</v>
      </c>
      <c r="O1495" s="8" t="n">
        <v>0.5097</v>
      </c>
      <c r="P1495" s="3" t="n">
        <v>0.9732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1027346</t>
        </is>
      </c>
      <c r="V1495" s="10" t="inlineStr">
        <is>
          <t>437821</t>
        </is>
      </c>
      <c r="W1495" s="3" t="inlineStr">
        <is>
          <t>888045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6.12</v>
      </c>
      <c r="AO1495" s="4" t="n">
        <v>6.09</v>
      </c>
      <c r="AP1495" s="3" t="n">
        <v>5.85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2.164669501352912</v>
      </c>
      <c r="E1496" s="2" t="n">
        <v>-2.711565140623029</v>
      </c>
      <c r="F1496" s="3" t="n">
        <v>-2.916774695359087</v>
      </c>
      <c r="G1496" s="4" t="n">
        <v>4053</v>
      </c>
      <c r="H1496" s="4" t="n">
        <v>3327</v>
      </c>
      <c r="I1496" s="3" t="n">
        <v>2901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7.584600000000001</v>
      </c>
      <c r="O1496" s="8" t="n">
        <v>3.9845</v>
      </c>
      <c r="P1496" s="3" t="n">
        <v>1.1097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103098</t>
        </is>
      </c>
      <c r="V1496" s="10" t="inlineStr">
        <is>
          <t>74051</t>
        </is>
      </c>
      <c r="W1496" s="3" t="inlineStr">
        <is>
          <t>13973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396.45</v>
      </c>
      <c r="AO1496" s="4" t="n">
        <v>385.7</v>
      </c>
      <c r="AP1496" s="3" t="n">
        <v>374.45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1.978630787495054</v>
      </c>
      <c r="E1497" s="2" t="n">
        <v>-2.017850213426463</v>
      </c>
      <c r="F1497" s="3" t="n">
        <v>-2.019801980198026</v>
      </c>
      <c r="G1497" s="4" t="n">
        <v>297</v>
      </c>
      <c r="H1497" s="4" t="n">
        <v>412</v>
      </c>
      <c r="I1497" s="3" t="n">
        <v>99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0.1841</v>
      </c>
      <c r="O1497" s="8" t="n">
        <v>0.1556</v>
      </c>
      <c r="P1497" s="3" t="n">
        <v>0.0198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25.77</v>
      </c>
      <c r="AO1497" s="4" t="n">
        <v>25.25</v>
      </c>
      <c r="AP1497" s="3" t="n">
        <v>24.74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-1.085594989561578</v>
      </c>
      <c r="E1498" s="2" t="n">
        <v>-3.376952300548758</v>
      </c>
      <c r="F1498" s="3" t="n">
        <v>-2.62123197903015</v>
      </c>
      <c r="G1498" s="4" t="n">
        <v>675</v>
      </c>
      <c r="H1498" s="4" t="n">
        <v>421</v>
      </c>
      <c r="I1498" s="3" t="n">
        <v>481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0.2245</v>
      </c>
      <c r="O1498" s="8" t="n">
        <v>0.0892</v>
      </c>
      <c r="P1498" s="3" t="n">
        <v>0.1119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27222</t>
        </is>
      </c>
      <c r="V1498" s="10" t="inlineStr">
        <is>
          <t>9707</t>
        </is>
      </c>
      <c r="W1498" s="3" t="inlineStr">
        <is>
          <t>16773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47.38</v>
      </c>
      <c r="AO1498" s="4" t="n">
        <v>45.78</v>
      </c>
      <c r="AP1498" s="3" t="n">
        <v>44.58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-1.022617901828692</v>
      </c>
      <c r="E1499" s="2" t="n">
        <v>-3.816701106114015</v>
      </c>
      <c r="F1499" s="3" t="n">
        <v>0.5054972829521114</v>
      </c>
      <c r="G1499" s="4" t="n">
        <v>121</v>
      </c>
      <c r="H1499" s="4" t="n">
        <v>177</v>
      </c>
      <c r="I1499" s="3" t="n">
        <v>122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0.0244</v>
      </c>
      <c r="O1499" s="8" t="n">
        <v>0.07769999999999999</v>
      </c>
      <c r="P1499" s="3" t="n">
        <v>0.06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82.27</v>
      </c>
      <c r="AO1499" s="4" t="n">
        <v>79.13</v>
      </c>
      <c r="AP1499" s="3" t="n">
        <v>79.53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4.063334605112543</v>
      </c>
      <c r="E1500" s="2" t="n">
        <v>0.9349220898258573</v>
      </c>
      <c r="F1500" s="3" t="n">
        <v>1.539229930984374</v>
      </c>
      <c r="G1500" s="4" t="n">
        <v>24268</v>
      </c>
      <c r="H1500" s="4" t="n">
        <v>25870</v>
      </c>
      <c r="I1500" s="3" t="n">
        <v>16640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10.4484</v>
      </c>
      <c r="O1500" s="8" t="n">
        <v>8.692300000000001</v>
      </c>
      <c r="P1500" s="3" t="n">
        <v>7.6666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166883</t>
        </is>
      </c>
      <c r="V1500" s="10" t="inlineStr">
        <is>
          <t>115494</t>
        </is>
      </c>
      <c r="W1500" s="3" t="inlineStr">
        <is>
          <t>154938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218.2</v>
      </c>
      <c r="AO1500" s="4" t="n">
        <v>220.24</v>
      </c>
      <c r="AP1500" s="3" t="n">
        <v>223.63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11.38960560265389</v>
      </c>
      <c r="E1501" s="2" t="n">
        <v>19.9867637326274</v>
      </c>
      <c r="F1501" s="3" t="n">
        <v>-5.019305019305021</v>
      </c>
      <c r="G1501" s="4" t="n">
        <v>3759</v>
      </c>
      <c r="H1501" s="4" t="n">
        <v>15397</v>
      </c>
      <c r="I1501" s="3" t="n">
        <v>754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3.3531</v>
      </c>
      <c r="O1501" s="8" t="n">
        <v>19.8261</v>
      </c>
      <c r="P1501" s="3" t="n">
        <v>0.7586000000000001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743923</t>
        </is>
      </c>
      <c r="V1501" s="10" t="inlineStr">
        <is>
          <t>1434177</t>
        </is>
      </c>
      <c r="W1501" s="3" t="inlineStr">
        <is>
          <t>-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30.22</v>
      </c>
      <c r="AO1501" s="4" t="n">
        <v>36.26</v>
      </c>
      <c r="AP1501" s="3" t="n">
        <v>34.44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-1.607508900636525</v>
      </c>
      <c r="E1502" s="2" t="n">
        <v>-3.311403508771925</v>
      </c>
      <c r="F1502" s="3" t="n">
        <v>3.141301882513037</v>
      </c>
      <c r="G1502" s="4" t="n">
        <v>617</v>
      </c>
      <c r="H1502" s="4" t="n">
        <v>664</v>
      </c>
      <c r="I1502" s="3" t="n">
        <v>389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0.0784</v>
      </c>
      <c r="O1502" s="8" t="n">
        <v>0.101</v>
      </c>
      <c r="P1502" s="3" t="n">
        <v>0.08400000000000001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6369</t>
        </is>
      </c>
      <c r="V1502" s="10" t="inlineStr">
        <is>
          <t>7670</t>
        </is>
      </c>
      <c r="W1502" s="3" t="inlineStr">
        <is>
          <t>3254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91.2</v>
      </c>
      <c r="AO1502" s="4" t="n">
        <v>88.18000000000001</v>
      </c>
      <c r="AP1502" s="3" t="n">
        <v>90.95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-0.2764976958525286</v>
      </c>
      <c r="E1503" s="2" t="n">
        <v>-2.865064695009247</v>
      </c>
      <c r="F1503" s="3" t="n">
        <v>-0.1902949571836306</v>
      </c>
      <c r="G1503" s="4" t="n">
        <v>10870</v>
      </c>
      <c r="H1503" s="4" t="n">
        <v>8838</v>
      </c>
      <c r="I1503" s="3" t="n">
        <v>8002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5.813</v>
      </c>
      <c r="O1503" s="8" t="n">
        <v>5.2527</v>
      </c>
      <c r="P1503" s="3" t="n">
        <v>4.5677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1679313</t>
        </is>
      </c>
      <c r="V1503" s="10" t="inlineStr">
        <is>
          <t>1725917</t>
        </is>
      </c>
      <c r="W1503" s="3" t="inlineStr">
        <is>
          <t>1203535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10.82</v>
      </c>
      <c r="AO1503" s="4" t="n">
        <v>10.51</v>
      </c>
      <c r="AP1503" s="3" t="n">
        <v>10.49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-0.9010580165097081</v>
      </c>
      <c r="E1504" s="2" t="n">
        <v>-0.2815744705813313</v>
      </c>
      <c r="F1504" s="3" t="n">
        <v>0.04706159185834193</v>
      </c>
      <c r="G1504" s="4" t="n">
        <v>16143</v>
      </c>
      <c r="H1504" s="4" t="n">
        <v>10794</v>
      </c>
      <c r="I1504" s="3" t="n">
        <v>13522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29.9205</v>
      </c>
      <c r="O1504" s="8" t="n">
        <v>16.0354</v>
      </c>
      <c r="P1504" s="3" t="n">
        <v>25.3193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145671</t>
        </is>
      </c>
      <c r="V1504" s="10" t="inlineStr">
        <is>
          <t>80222</t>
        </is>
      </c>
      <c r="W1504" s="3" t="inlineStr">
        <is>
          <t>134578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850850</v>
      </c>
      <c r="AC1504" s="5" t="n">
        <v>1110950</v>
      </c>
      <c r="AD1504" s="4" t="n">
        <v>1962</v>
      </c>
      <c r="AE1504" s="4" t="n">
        <v>1779</v>
      </c>
      <c r="AF1504" s="5" t="n">
        <v>2409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848.95</v>
      </c>
      <c r="AL1504" s="4" t="n">
        <v>851.4</v>
      </c>
      <c r="AM1504" s="5" t="n">
        <v>853.65</v>
      </c>
      <c r="AN1504" s="4" t="n">
        <v>852.35</v>
      </c>
      <c r="AO1504" s="4" t="n">
        <v>849.95</v>
      </c>
      <c r="AP1504" s="3" t="n">
        <v>850.35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-0.8580210023051272</v>
      </c>
      <c r="E1505" s="2" t="n">
        <v>-0.6501614639397162</v>
      </c>
      <c r="F1505" s="3" t="n">
        <v>0.5200658750108298</v>
      </c>
      <c r="G1505" s="4" t="n">
        <v>2752</v>
      </c>
      <c r="H1505" s="4" t="n">
        <v>1782</v>
      </c>
      <c r="I1505" s="3" t="n">
        <v>2251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2.3228</v>
      </c>
      <c r="O1505" s="8" t="n">
        <v>1.1244</v>
      </c>
      <c r="P1505" s="3" t="n">
        <v>2.3459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48613</t>
        </is>
      </c>
      <c r="V1505" s="10" t="inlineStr">
        <is>
          <t>28759</t>
        </is>
      </c>
      <c r="W1505" s="3" t="inlineStr">
        <is>
          <t>62713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232.25</v>
      </c>
      <c r="AO1505" s="4" t="n">
        <v>230.74</v>
      </c>
      <c r="AP1505" s="3" t="n">
        <v>231.94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0.9108341323106497</v>
      </c>
      <c r="E1506" s="2" t="n">
        <v>-0.8234362628661988</v>
      </c>
      <c r="F1506" s="3" t="n">
        <v>-2.88998882324763</v>
      </c>
      <c r="G1506" s="4" t="n">
        <v>5158</v>
      </c>
      <c r="H1506" s="4" t="n">
        <v>2609</v>
      </c>
      <c r="I1506" s="3" t="n">
        <v>1732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4.1251</v>
      </c>
      <c r="O1506" s="8" t="n">
        <v>1.447</v>
      </c>
      <c r="P1506" s="3" t="n">
        <v>0.8708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37685</t>
        </is>
      </c>
      <c r="V1506" s="10" t="inlineStr">
        <is>
          <t>19032</t>
        </is>
      </c>
      <c r="W1506" s="3" t="inlineStr">
        <is>
          <t>14858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315.75</v>
      </c>
      <c r="AO1506" s="4" t="n">
        <v>313.15</v>
      </c>
      <c r="AP1506" s="3" t="n">
        <v>304.1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-1.656486178693447</v>
      </c>
      <c r="E1507" s="2" t="n">
        <v>-3.347720812717123</v>
      </c>
      <c r="F1507" s="3" t="n">
        <v>1.383291580437853</v>
      </c>
      <c r="G1507" s="4" t="n">
        <v>1642</v>
      </c>
      <c r="H1507" s="4" t="n">
        <v>2207</v>
      </c>
      <c r="I1507" s="3" t="n">
        <v>1805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2.1927</v>
      </c>
      <c r="O1507" s="8" t="n">
        <v>3.7201</v>
      </c>
      <c r="P1507" s="3" t="n">
        <v>1.9445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33043</t>
        </is>
      </c>
      <c r="V1507" s="10" t="inlineStr">
        <is>
          <t>60746</t>
        </is>
      </c>
      <c r="W1507" s="3" t="inlineStr">
        <is>
          <t>26597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474.95</v>
      </c>
      <c r="AO1507" s="4" t="n">
        <v>459.05</v>
      </c>
      <c r="AP1507" s="3" t="n">
        <v>465.4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2.084684517742982</v>
      </c>
      <c r="E1508" s="2" t="n">
        <v>-3.321836994009794</v>
      </c>
      <c r="F1508" s="3" t="n">
        <v>1.88696958317686</v>
      </c>
      <c r="G1508" s="4" t="n">
        <v>8594</v>
      </c>
      <c r="H1508" s="4" t="n">
        <v>1722</v>
      </c>
      <c r="I1508" s="3" t="n">
        <v>1762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4.3711</v>
      </c>
      <c r="O1508" s="8" t="n">
        <v>0.7440000000000001</v>
      </c>
      <c r="P1508" s="3" t="n">
        <v>0.9039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43107</t>
        </is>
      </c>
      <c r="V1508" s="10" t="inlineStr">
        <is>
          <t>6135</t>
        </is>
      </c>
      <c r="W1508" s="3" t="inlineStr">
        <is>
          <t>5800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550.9</v>
      </c>
      <c r="AO1508" s="4" t="n">
        <v>532.6</v>
      </c>
      <c r="AP1508" s="3" t="n">
        <v>542.65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0.5513439007580984</v>
      </c>
      <c r="E1509" s="2" t="n">
        <v>-2.535983550376965</v>
      </c>
      <c r="F1509" s="3" t="n">
        <v>-0.8438818565400914</v>
      </c>
      <c r="G1509" s="4" t="n">
        <v>937</v>
      </c>
      <c r="H1509" s="4" t="n">
        <v>1157</v>
      </c>
      <c r="I1509" s="3" t="n">
        <v>742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0.5352</v>
      </c>
      <c r="O1509" s="8" t="n">
        <v>0.1505</v>
      </c>
      <c r="P1509" s="3" t="n">
        <v>0.2329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249867</t>
        </is>
      </c>
      <c r="V1509" s="10" t="inlineStr">
        <is>
          <t>49856</t>
        </is>
      </c>
      <c r="W1509" s="3" t="inlineStr">
        <is>
          <t>85905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14.59</v>
      </c>
      <c r="AO1509" s="4" t="n">
        <v>14.22</v>
      </c>
      <c r="AP1509" s="3" t="n">
        <v>14.1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0.3347840642785403</v>
      </c>
      <c r="E1510" s="2" t="n">
        <v>-0.6506506506506469</v>
      </c>
      <c r="F1510" s="3" t="n">
        <v>-2.518891687657431</v>
      </c>
      <c r="G1510" s="4" t="n">
        <v>201</v>
      </c>
      <c r="H1510" s="4" t="n">
        <v>788</v>
      </c>
      <c r="I1510" s="3" t="n">
        <v>183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0.06030000000000001</v>
      </c>
      <c r="O1510" s="8" t="n">
        <v>0.188</v>
      </c>
      <c r="P1510" s="3" t="n">
        <v>0.0451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1677</t>
        </is>
      </c>
      <c r="V1510" s="10" t="inlineStr">
        <is>
          <t>3804</t>
        </is>
      </c>
      <c r="W1510" s="3" t="inlineStr">
        <is>
          <t>920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299.7</v>
      </c>
      <c r="AO1510" s="4" t="n">
        <v>297.75</v>
      </c>
      <c r="AP1510" s="3" t="n">
        <v>290.25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-1.739930249492204</v>
      </c>
      <c r="E1511" s="2" t="n">
        <v>3.026639104489251</v>
      </c>
      <c r="F1511" s="3" t="n">
        <v>-1.427219382926361</v>
      </c>
      <c r="G1511" s="4" t="n">
        <v>1400</v>
      </c>
      <c r="H1511" s="4" t="n">
        <v>1509</v>
      </c>
      <c r="I1511" s="3" t="n">
        <v>1375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1.8201</v>
      </c>
      <c r="O1511" s="8" t="n">
        <v>1.7339</v>
      </c>
      <c r="P1511" s="3" t="n">
        <v>1.1276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11056</t>
        </is>
      </c>
      <c r="V1511" s="10" t="inlineStr">
        <is>
          <t>9344</t>
        </is>
      </c>
      <c r="W1511" s="3" t="inlineStr">
        <is>
          <t>6076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1281.95</v>
      </c>
      <c r="AO1511" s="4" t="n">
        <v>1320.75</v>
      </c>
      <c r="AP1511" s="3" t="n">
        <v>1301.9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1.610000947059381</v>
      </c>
      <c r="E1512" s="2" t="n">
        <v>-6.915835585795511</v>
      </c>
      <c r="F1512" s="3" t="n">
        <v>0.5006508460999299</v>
      </c>
      <c r="G1512" s="4" t="n">
        <v>23491</v>
      </c>
      <c r="H1512" s="4" t="n">
        <v>32349</v>
      </c>
      <c r="I1512" s="3" t="n">
        <v>28029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17.1983</v>
      </c>
      <c r="O1512" s="8" t="n">
        <v>19.7915</v>
      </c>
      <c r="P1512" s="3" t="n">
        <v>18.9213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134781</t>
        </is>
      </c>
      <c r="V1512" s="10" t="inlineStr">
        <is>
          <t>177005</t>
        </is>
      </c>
      <c r="W1512" s="3" t="inlineStr">
        <is>
          <t>197064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536.45</v>
      </c>
      <c r="AO1512" s="4" t="n">
        <v>499.35</v>
      </c>
      <c r="AP1512" s="3" t="n">
        <v>501.85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-0.02998320940273446</v>
      </c>
      <c r="E1513" s="2" t="n">
        <v>-3.829004458840701</v>
      </c>
      <c r="F1513" s="3" t="n">
        <v>0.6923364796873088</v>
      </c>
      <c r="G1513" s="4" t="n">
        <v>7169</v>
      </c>
      <c r="H1513" s="4" t="n">
        <v>4838</v>
      </c>
      <c r="I1513" s="3" t="n">
        <v>4965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3.8136</v>
      </c>
      <c r="O1513" s="8" t="n">
        <v>3.1399</v>
      </c>
      <c r="P1513" s="3" t="n">
        <v>3.8305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7792</t>
        </is>
      </c>
      <c r="V1513" s="10" t="inlineStr">
        <is>
          <t>5776</t>
        </is>
      </c>
      <c r="W1513" s="3" t="inlineStr">
        <is>
          <t>8220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2500.65</v>
      </c>
      <c r="AO1513" s="4" t="n">
        <v>2404.9</v>
      </c>
      <c r="AP1513" s="3" t="n">
        <v>2421.55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-2.331553693316205</v>
      </c>
      <c r="E1514" s="2" t="n">
        <v>-2.359535012455021</v>
      </c>
      <c r="F1514" s="3" t="n">
        <v>-0.6944936574303863</v>
      </c>
      <c r="G1514" s="4" t="n">
        <v>2772</v>
      </c>
      <c r="H1514" s="4" t="n">
        <v>2612</v>
      </c>
      <c r="I1514" s="3" t="n">
        <v>3181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1.6718</v>
      </c>
      <c r="O1514" s="8" t="n">
        <v>1.1712</v>
      </c>
      <c r="P1514" s="3" t="n">
        <v>1.3983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59682</t>
        </is>
      </c>
      <c r="V1514" s="10" t="inlineStr">
        <is>
          <t>45609</t>
        </is>
      </c>
      <c r="W1514" s="3" t="inlineStr">
        <is>
          <t>42720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144.52</v>
      </c>
      <c r="AO1514" s="4" t="n">
        <v>141.11</v>
      </c>
      <c r="AP1514" s="3" t="n">
        <v>140.13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-1.180595306239267</v>
      </c>
      <c r="E1515" s="2" t="n">
        <v>0.8652523350952173</v>
      </c>
      <c r="F1515" s="3" t="n">
        <v>0.3768708947991817</v>
      </c>
      <c r="G1515" s="4" t="n">
        <v>24372</v>
      </c>
      <c r="H1515" s="4" t="n">
        <v>20272</v>
      </c>
      <c r="I1515" s="3" t="n">
        <v>16350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23.1401</v>
      </c>
      <c r="O1515" s="8" t="n">
        <v>23.4905</v>
      </c>
      <c r="P1515" s="3" t="n">
        <v>16.8012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37013</t>
        </is>
      </c>
      <c r="V1515" s="10" t="inlineStr">
        <is>
          <t>39529</t>
        </is>
      </c>
      <c r="W1515" s="3" t="inlineStr">
        <is>
          <t>33290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1381.1</v>
      </c>
      <c r="AO1515" s="4" t="n">
        <v>1393.05</v>
      </c>
      <c r="AP1515" s="3" t="n">
        <v>1398.3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-1.076349024110218</v>
      </c>
      <c r="E1516" s="2" t="n">
        <v>0.3626867836936021</v>
      </c>
      <c r="F1516" s="3" t="n">
        <v>-3.281295172015048</v>
      </c>
      <c r="G1516" s="4" t="n">
        <v>8268</v>
      </c>
      <c r="H1516" s="4" t="n">
        <v>7619</v>
      </c>
      <c r="I1516" s="3" t="n">
        <v>12975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4.481100000000001</v>
      </c>
      <c r="O1516" s="8" t="n">
        <v>4.3746</v>
      </c>
      <c r="P1516" s="3" t="n">
        <v>10.2011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366935</t>
        </is>
      </c>
      <c r="V1516" s="10" t="inlineStr">
        <is>
          <t>307316</t>
        </is>
      </c>
      <c r="W1516" s="3" t="inlineStr">
        <is>
          <t>898456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68.93000000000001</v>
      </c>
      <c r="AO1516" s="4" t="n">
        <v>69.18000000000001</v>
      </c>
      <c r="AP1516" s="3" t="n">
        <v>66.91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1.34544697967958</v>
      </c>
      <c r="E1517" s="2" t="n">
        <v>-1.005953602956275</v>
      </c>
      <c r="F1517" s="3" t="n">
        <v>-1.894096502142947</v>
      </c>
      <c r="G1517" s="4" t="n">
        <v>1507</v>
      </c>
      <c r="H1517" s="4" t="n">
        <v>1134</v>
      </c>
      <c r="I1517" s="3" t="n">
        <v>753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0.5770000000000001</v>
      </c>
      <c r="O1517" s="8" t="n">
        <v>0.4331</v>
      </c>
      <c r="P1517" s="3" t="n">
        <v>0.274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3183</t>
        </is>
      </c>
      <c r="V1517" s="10" t="inlineStr">
        <is>
          <t>3585</t>
        </is>
      </c>
      <c r="W1517" s="3" t="inlineStr">
        <is>
          <t>2535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730.65</v>
      </c>
      <c r="AO1517" s="4" t="n">
        <v>723.3</v>
      </c>
      <c r="AP1517" s="3" t="n">
        <v>709.6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1.523666791557404</v>
      </c>
      <c r="E1518" s="2" t="n">
        <v>-0.9841308894083053</v>
      </c>
      <c r="F1518" s="3" t="n">
        <v>-1.577835755994529</v>
      </c>
      <c r="G1518" s="4" t="n">
        <v>32063</v>
      </c>
      <c r="H1518" s="4" t="n">
        <v>25951</v>
      </c>
      <c r="I1518" s="3" t="n">
        <v>28394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78.4144</v>
      </c>
      <c r="O1518" s="8" t="n">
        <v>77.1833</v>
      </c>
      <c r="P1518" s="3" t="n">
        <v>73.9682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1022627</t>
        </is>
      </c>
      <c r="V1518" s="10" t="inlineStr">
        <is>
          <t>1149443</t>
        </is>
      </c>
      <c r="W1518" s="3" t="inlineStr">
        <is>
          <t>912820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14570000</v>
      </c>
      <c r="AC1518" s="5" t="n">
        <v>6870000</v>
      </c>
      <c r="AD1518" s="4" t="n">
        <v>8729</v>
      </c>
      <c r="AE1518" s="4" t="n">
        <v>10245</v>
      </c>
      <c r="AF1518" s="5" t="n">
        <v>7985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162.52</v>
      </c>
      <c r="AL1518" s="4" t="n">
        <v>162.21</v>
      </c>
      <c r="AM1518" s="5" t="n">
        <v>159.44</v>
      </c>
      <c r="AN1518" s="4" t="n">
        <v>162.58</v>
      </c>
      <c r="AO1518" s="4" t="n">
        <v>160.98</v>
      </c>
      <c r="AP1518" s="3" t="n">
        <v>158.44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-2.253162661875882</v>
      </c>
      <c r="E1519" s="2" t="n">
        <v>-2.32041660284884</v>
      </c>
      <c r="F1519" s="3" t="n">
        <v>-0.2665621324970627</v>
      </c>
      <c r="G1519" s="4" t="n">
        <v>23719</v>
      </c>
      <c r="H1519" s="4" t="n">
        <v>18009</v>
      </c>
      <c r="I1519" s="3" t="n">
        <v>19344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29.6953</v>
      </c>
      <c r="O1519" s="8" t="n">
        <v>15.9835</v>
      </c>
      <c r="P1519" s="3" t="n">
        <v>20.4348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621285</t>
        </is>
      </c>
      <c r="V1519" s="10" t="inlineStr">
        <is>
          <t>332760</t>
        </is>
      </c>
      <c r="W1519" s="3" t="inlineStr">
        <is>
          <t>316233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130.58</v>
      </c>
      <c r="AO1519" s="4" t="n">
        <v>127.55</v>
      </c>
      <c r="AP1519" s="3" t="n">
        <v>127.21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-5.128205128205122</v>
      </c>
      <c r="E1520" s="2" t="n">
        <v>-5.40540540540541</v>
      </c>
      <c r="F1520" s="3" t="n">
        <v>-5.40540540540541</v>
      </c>
      <c r="G1520" s="4" t="n">
        <v>1533</v>
      </c>
      <c r="H1520" s="4" t="n">
        <v>280</v>
      </c>
      <c r="I1520" s="3" t="n">
        <v>280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0.3561</v>
      </c>
      <c r="O1520" s="8" t="n">
        <v>0.06809999999999999</v>
      </c>
      <c r="P1520" s="3" t="n">
        <v>0.06809999999999999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1.85</v>
      </c>
      <c r="AO1520" s="4" t="n">
        <v>1.75</v>
      </c>
      <c r="AP1520" s="3" t="n">
        <v>1.75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-1.440957381853701</v>
      </c>
      <c r="E1521" s="2" t="n">
        <v>-2.936439102961224</v>
      </c>
      <c r="F1521" s="3" t="n">
        <v>-2.067909114117939</v>
      </c>
      <c r="G1521" s="4" t="n">
        <v>68196</v>
      </c>
      <c r="H1521" s="4" t="n">
        <v>68053</v>
      </c>
      <c r="I1521" s="3" t="n">
        <v>74859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247.966</v>
      </c>
      <c r="O1521" s="8" t="n">
        <v>194.582</v>
      </c>
      <c r="P1521" s="3" t="n">
        <v>207.2482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1775458</t>
        </is>
      </c>
      <c r="V1521" s="10" t="inlineStr">
        <is>
          <t>1905168</t>
        </is>
      </c>
      <c r="W1521" s="3" t="inlineStr">
        <is>
          <t>2157521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19465000</v>
      </c>
      <c r="AC1521" s="5" t="n">
        <v>14638000</v>
      </c>
      <c r="AD1521" s="4" t="n">
        <v>12817</v>
      </c>
      <c r="AE1521" s="4" t="n">
        <v>23699</v>
      </c>
      <c r="AF1521" s="5" t="n">
        <v>21522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406.2</v>
      </c>
      <c r="AL1521" s="4" t="n">
        <v>394</v>
      </c>
      <c r="AM1521" s="5" t="n">
        <v>385.7</v>
      </c>
      <c r="AN1521" s="4" t="n">
        <v>403.55</v>
      </c>
      <c r="AO1521" s="4" t="n">
        <v>391.7</v>
      </c>
      <c r="AP1521" s="3" t="n">
        <v>383.6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0.8217750340735921</v>
      </c>
      <c r="E1522" s="2" t="n">
        <v>-0.500974116337319</v>
      </c>
      <c r="F1522" s="3" t="n">
        <v>-0.55544455544455</v>
      </c>
      <c r="G1522" s="4" t="n">
        <v>136253</v>
      </c>
      <c r="H1522" s="4" t="n">
        <v>102004</v>
      </c>
      <c r="I1522" s="3" t="n">
        <v>61962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305.0463</v>
      </c>
      <c r="O1522" s="8" t="n">
        <v>166.1602</v>
      </c>
      <c r="P1522" s="3" t="n">
        <v>99.67309999999999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2646548</t>
        </is>
      </c>
      <c r="V1522" s="10" t="inlineStr">
        <is>
          <t>1232710</t>
        </is>
      </c>
      <c r="W1522" s="3" t="inlineStr">
        <is>
          <t>763475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251.51</v>
      </c>
      <c r="AO1522" s="4" t="n">
        <v>250.25</v>
      </c>
      <c r="AP1522" s="3" t="n">
        <v>248.86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0.7232704402515759</v>
      </c>
      <c r="E1523" s="2" t="n">
        <v>-0.6868560724320913</v>
      </c>
      <c r="F1523" s="3" t="n">
        <v>0.06287331027978264</v>
      </c>
      <c r="G1523" s="4" t="n">
        <v>5283</v>
      </c>
      <c r="H1523" s="4" t="n">
        <v>5144</v>
      </c>
      <c r="I1523" s="3" t="n">
        <v>3898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1.974</v>
      </c>
      <c r="O1523" s="8" t="n">
        <v>2.1973</v>
      </c>
      <c r="P1523" s="3" t="n">
        <v>1.2184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57707</t>
        </is>
      </c>
      <c r="V1523" s="10" t="inlineStr">
        <is>
          <t>51080</t>
        </is>
      </c>
      <c r="W1523" s="3" t="inlineStr">
        <is>
          <t>37050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160.15</v>
      </c>
      <c r="AO1523" s="4" t="n">
        <v>159.05</v>
      </c>
      <c r="AP1523" s="3" t="n">
        <v>159.15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3.384841795437825</v>
      </c>
      <c r="E1524" s="2" t="n">
        <v>-1.945432977461445</v>
      </c>
      <c r="F1524" s="3" t="n">
        <v>-1.609000725864997</v>
      </c>
      <c r="G1524" s="4" t="n">
        <v>4579</v>
      </c>
      <c r="H1524" s="4" t="n">
        <v>3706</v>
      </c>
      <c r="I1524" s="3" t="n">
        <v>4092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15.2337</v>
      </c>
      <c r="O1524" s="8" t="n">
        <v>6.084700000000001</v>
      </c>
      <c r="P1524" s="3" t="n">
        <v>5.8901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173201</t>
        </is>
      </c>
      <c r="V1524" s="10" t="inlineStr">
        <is>
          <t>81421</t>
        </is>
      </c>
      <c r="W1524" s="3" t="inlineStr">
        <is>
          <t>98104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421.5</v>
      </c>
      <c r="AO1524" s="4" t="n">
        <v>413.3</v>
      </c>
      <c r="AP1524" s="3" t="n">
        <v>406.65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-2.228353140916802</v>
      </c>
      <c r="E1525" s="2" t="n">
        <v>1.020186672454957</v>
      </c>
      <c r="F1525" s="3" t="n">
        <v>3.674258702191665</v>
      </c>
      <c r="G1525" s="4" t="n">
        <v>52</v>
      </c>
      <c r="H1525" s="4" t="n">
        <v>39</v>
      </c>
      <c r="I1525" s="3" t="n">
        <v>33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0.0411</v>
      </c>
      <c r="O1525" s="8" t="n">
        <v>0.0164</v>
      </c>
      <c r="P1525" s="3" t="n">
        <v>0.0425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46.07</v>
      </c>
      <c r="AO1525" s="4" t="n">
        <v>46.54</v>
      </c>
      <c r="AP1525" s="3" t="n">
        <v>48.25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-0.2812781278127813</v>
      </c>
      <c r="E1526" s="2" t="n">
        <v>-2.482229493399526</v>
      </c>
      <c r="F1526" s="3" t="n">
        <v>1.793358787458059</v>
      </c>
      <c r="G1526" s="4" t="n">
        <v>11367</v>
      </c>
      <c r="H1526" s="4" t="n">
        <v>9381</v>
      </c>
      <c r="I1526" s="3" t="n">
        <v>17174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4.5052</v>
      </c>
      <c r="O1526" s="8" t="n">
        <v>3.4001</v>
      </c>
      <c r="P1526" s="3" t="n">
        <v>6.9293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34803</t>
        </is>
      </c>
      <c r="V1526" s="10" t="inlineStr">
        <is>
          <t>35803</t>
        </is>
      </c>
      <c r="W1526" s="3" t="inlineStr">
        <is>
          <t>61255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443.15</v>
      </c>
      <c r="AO1526" s="4" t="n">
        <v>432.15</v>
      </c>
      <c r="AP1526" s="3" t="n">
        <v>439.9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-3.044247787610618</v>
      </c>
      <c r="E1527" s="2" t="n">
        <v>-1.51515151515152</v>
      </c>
      <c r="F1527" s="3" t="n">
        <v>-0.8402842137781805</v>
      </c>
      <c r="G1527" s="4" t="n">
        <v>210</v>
      </c>
      <c r="H1527" s="4" t="n">
        <v>186</v>
      </c>
      <c r="I1527" s="3" t="n">
        <v>71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0.0587</v>
      </c>
      <c r="O1527" s="8" t="n">
        <v>0.0299</v>
      </c>
      <c r="P1527" s="3" t="n">
        <v>0.012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1508</t>
        </is>
      </c>
      <c r="V1527" s="10" t="inlineStr">
        <is>
          <t>986</t>
        </is>
      </c>
      <c r="W1527" s="3" t="inlineStr">
        <is>
          <t>490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164.34</v>
      </c>
      <c r="AO1527" s="4" t="n">
        <v>161.85</v>
      </c>
      <c r="AP1527" s="3" t="n">
        <v>160.49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-0.3933495539334882</v>
      </c>
      <c r="E1528" s="2" t="n">
        <v>-1.107356593250021</v>
      </c>
      <c r="F1528" s="3" t="n">
        <v>-0.8686344736733733</v>
      </c>
      <c r="G1528" s="4" t="n">
        <v>213824</v>
      </c>
      <c r="H1528" s="4" t="n">
        <v>200264</v>
      </c>
      <c r="I1528" s="3" t="n">
        <v>213192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850.1382000000001</v>
      </c>
      <c r="O1528" s="8" t="n">
        <v>872.1022</v>
      </c>
      <c r="P1528" s="3" t="n">
        <v>1397.3493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4160538</t>
        </is>
      </c>
      <c r="V1528" s="10" t="inlineStr">
        <is>
          <t>4272207</t>
        </is>
      </c>
      <c r="W1528" s="3" t="inlineStr">
        <is>
          <t>6716903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25830500</v>
      </c>
      <c r="AC1528" s="5" t="n">
        <v>32092000</v>
      </c>
      <c r="AD1528" s="4" t="n">
        <v>50766</v>
      </c>
      <c r="AE1528" s="4" t="n">
        <v>65055</v>
      </c>
      <c r="AF1528" s="5" t="n">
        <v>81416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1234.1</v>
      </c>
      <c r="AL1528" s="4" t="n">
        <v>1223.4</v>
      </c>
      <c r="AM1528" s="5" t="n">
        <v>1211.75</v>
      </c>
      <c r="AN1528" s="4" t="n">
        <v>1228.15</v>
      </c>
      <c r="AO1528" s="4" t="n">
        <v>1214.55</v>
      </c>
      <c r="AP1528" s="3" t="n">
        <v>1204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18.33101654634321</v>
      </c>
      <c r="E1529" s="2" t="n">
        <v>-5.426503467353819</v>
      </c>
      <c r="F1529" s="3" t="n">
        <v>-5.373241976199061</v>
      </c>
      <c r="G1529" s="4" t="n">
        <v>171188</v>
      </c>
      <c r="H1529" s="4" t="n">
        <v>96461</v>
      </c>
      <c r="I1529" s="3" t="n">
        <v>29962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573.7261</v>
      </c>
      <c r="O1529" s="8" t="n">
        <v>176.2552</v>
      </c>
      <c r="P1529" s="3" t="n">
        <v>42.6615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4430135</t>
        </is>
      </c>
      <c r="V1529" s="10" t="inlineStr">
        <is>
          <t>1560975</t>
        </is>
      </c>
      <c r="W1529" s="3" t="inlineStr">
        <is>
          <t>582175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263.89</v>
      </c>
      <c r="AO1529" s="4" t="n">
        <v>249.57</v>
      </c>
      <c r="AP1529" s="3" t="n">
        <v>236.16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-2.341784401006391</v>
      </c>
      <c r="E1530" s="2" t="n">
        <v>-4.558065794688862</v>
      </c>
      <c r="F1530" s="3" t="n">
        <v>-0.830564784053156</v>
      </c>
      <c r="G1530" s="4" t="n">
        <v>15410</v>
      </c>
      <c r="H1530" s="4" t="n">
        <v>18288</v>
      </c>
      <c r="I1530" s="3" t="n">
        <v>16488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45.9168</v>
      </c>
      <c r="O1530" s="8" t="n">
        <v>84.7833</v>
      </c>
      <c r="P1530" s="3" t="n">
        <v>72.9361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715632</t>
        </is>
      </c>
      <c r="V1530" s="10" t="inlineStr">
        <is>
          <t>2109668</t>
        </is>
      </c>
      <c r="W1530" s="3" t="inlineStr">
        <is>
          <t>1856718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252.3</v>
      </c>
      <c r="AO1530" s="4" t="n">
        <v>240.8</v>
      </c>
      <c r="AP1530" s="3" t="n">
        <v>238.8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-2.138914443422257</v>
      </c>
      <c r="E1531" s="2" t="n">
        <v>-3.43125734430083</v>
      </c>
      <c r="F1531" s="3" t="n">
        <v>1.23306562829562</v>
      </c>
      <c r="G1531" s="4" t="n">
        <v>2446</v>
      </c>
      <c r="H1531" s="4" t="n">
        <v>1213</v>
      </c>
      <c r="I1531" s="3" t="n">
        <v>1317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1.5332</v>
      </c>
      <c r="O1531" s="8" t="n">
        <v>0.3396</v>
      </c>
      <c r="P1531" s="3" t="n">
        <v>0.6815000000000001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45591</t>
        </is>
      </c>
      <c r="V1531" s="10" t="inlineStr">
        <is>
          <t>13022</t>
        </is>
      </c>
      <c r="W1531" s="3" t="inlineStr">
        <is>
          <t>31572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127.65</v>
      </c>
      <c r="AO1531" s="4" t="n">
        <v>123.27</v>
      </c>
      <c r="AP1531" s="3" t="n">
        <v>124.79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-1.561483409238767</v>
      </c>
      <c r="E1532" s="2" t="n">
        <v>-1.222736285525449</v>
      </c>
      <c r="F1532" s="3" t="n">
        <v>-0.7025761124121809</v>
      </c>
      <c r="G1532" s="4" t="n">
        <v>22315</v>
      </c>
      <c r="H1532" s="4" t="n">
        <v>19847</v>
      </c>
      <c r="I1532" s="3" t="n">
        <v>12956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20.5475</v>
      </c>
      <c r="O1532" s="8" t="n">
        <v>12.5459</v>
      </c>
      <c r="P1532" s="3" t="n">
        <v>8.028400000000001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1971902</t>
        </is>
      </c>
      <c r="V1532" s="10" t="inlineStr">
        <is>
          <t>1271046</t>
        </is>
      </c>
      <c r="W1532" s="3" t="inlineStr">
        <is>
          <t>1080112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30.26</v>
      </c>
      <c r="AO1532" s="4" t="n">
        <v>29.89</v>
      </c>
      <c r="AP1532" s="3" t="n">
        <v>29.68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0.2643948296122309</v>
      </c>
      <c r="E1533" s="2" t="n">
        <v>-1.904482859654263</v>
      </c>
      <c r="F1533" s="3" t="n">
        <v>0.4181600955794436</v>
      </c>
      <c r="G1533" s="4" t="n">
        <v>8644</v>
      </c>
      <c r="H1533" s="4" t="n">
        <v>7868</v>
      </c>
      <c r="I1533" s="3" t="n">
        <v>10403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4.055</v>
      </c>
      <c r="O1533" s="8" t="n">
        <v>3.8386</v>
      </c>
      <c r="P1533" s="3" t="n">
        <v>4.3074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62217</t>
        </is>
      </c>
      <c r="V1533" s="10" t="inlineStr">
        <is>
          <t>64099</t>
        </is>
      </c>
      <c r="W1533" s="3" t="inlineStr">
        <is>
          <t>78382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341.3</v>
      </c>
      <c r="AO1533" s="4" t="n">
        <v>334.8</v>
      </c>
      <c r="AP1533" s="3" t="n">
        <v>336.2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4.8975188781014</v>
      </c>
      <c r="E1534" s="2" t="n">
        <v>-3.681612505141913</v>
      </c>
      <c r="F1534" s="3" t="n">
        <v>-2.882767456758488</v>
      </c>
      <c r="G1534" s="4" t="n">
        <v>207</v>
      </c>
      <c r="H1534" s="4" t="n">
        <v>150</v>
      </c>
      <c r="I1534" s="3" t="n">
        <v>94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0.3344</v>
      </c>
      <c r="O1534" s="8" t="n">
        <v>0.1369</v>
      </c>
      <c r="P1534" s="3" t="n">
        <v>0.1076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-</t>
        </is>
      </c>
      <c r="V1534" s="10" t="inlineStr">
        <is>
          <t>-</t>
        </is>
      </c>
      <c r="W1534" s="3" t="inlineStr">
        <is>
          <t>-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243.1</v>
      </c>
      <c r="AO1534" s="4" t="n">
        <v>234.15</v>
      </c>
      <c r="AP1534" s="3" t="n">
        <v>227.4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-0.8665882101208968</v>
      </c>
      <c r="E1535" s="2" t="n">
        <v>-2.849125836391105</v>
      </c>
      <c r="F1535" s="3" t="n">
        <v>4.143523661408571</v>
      </c>
      <c r="G1535" s="4" t="n">
        <v>481</v>
      </c>
      <c r="H1535" s="4" t="n">
        <v>362</v>
      </c>
      <c r="I1535" s="3" t="n">
        <v>428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0.292</v>
      </c>
      <c r="O1535" s="8" t="n">
        <v>0.2284</v>
      </c>
      <c r="P1535" s="3" t="n">
        <v>0.2334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3307</t>
        </is>
      </c>
      <c r="V1535" s="10" t="inlineStr">
        <is>
          <t>3346</t>
        </is>
      </c>
      <c r="W1535" s="3" t="inlineStr">
        <is>
          <t>3201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463.3</v>
      </c>
      <c r="AO1535" s="4" t="n">
        <v>450.1</v>
      </c>
      <c r="AP1535" s="3" t="n">
        <v>468.75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-2.238320795021822</v>
      </c>
      <c r="E1536" s="2" t="n">
        <v>-4.878396351890562</v>
      </c>
      <c r="F1536" s="3" t="n">
        <v>-0.2646691635455686</v>
      </c>
      <c r="G1536" s="4" t="n">
        <v>2842</v>
      </c>
      <c r="H1536" s="4" t="n">
        <v>3248</v>
      </c>
      <c r="I1536" s="3" t="n">
        <v>4836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1.4987</v>
      </c>
      <c r="O1536" s="8" t="n">
        <v>2.7531</v>
      </c>
      <c r="P1536" s="3" t="n">
        <v>6.501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31345</t>
        </is>
      </c>
      <c r="V1536" s="10" t="inlineStr">
        <is>
          <t>49231</t>
        </is>
      </c>
      <c r="W1536" s="3" t="inlineStr">
        <is>
          <t>230253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210.52</v>
      </c>
      <c r="AO1536" s="4" t="n">
        <v>200.25</v>
      </c>
      <c r="AP1536" s="3" t="n">
        <v>199.72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-1.464557703573521</v>
      </c>
      <c r="E1537" s="2" t="n">
        <v>0.06688466111771954</v>
      </c>
      <c r="F1537" s="3" t="n">
        <v>-0.4604530263646525</v>
      </c>
      <c r="G1537" s="4" t="n">
        <v>5235</v>
      </c>
      <c r="H1537" s="4" t="n">
        <v>3698</v>
      </c>
      <c r="I1537" s="3" t="n">
        <v>3356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3.3656</v>
      </c>
      <c r="O1537" s="8" t="n">
        <v>2.0308</v>
      </c>
      <c r="P1537" s="3" t="n">
        <v>2.2373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123704</t>
        </is>
      </c>
      <c r="V1537" s="10" t="inlineStr">
        <is>
          <t>79065</t>
        </is>
      </c>
      <c r="W1537" s="3" t="inlineStr">
        <is>
          <t>75420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134.56</v>
      </c>
      <c r="AO1537" s="4" t="n">
        <v>134.65</v>
      </c>
      <c r="AP1537" s="3" t="n">
        <v>134.03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1.829268292682928</v>
      </c>
      <c r="E1538" s="2" t="n">
        <v>-2.095808383233528</v>
      </c>
      <c r="F1538" s="3" t="n">
        <v>-2.140672782874613</v>
      </c>
      <c r="G1538" s="4" t="n">
        <v>368</v>
      </c>
      <c r="H1538" s="4" t="n">
        <v>899</v>
      </c>
      <c r="I1538" s="3" t="n">
        <v>744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0.1308</v>
      </c>
      <c r="O1538" s="8" t="n">
        <v>0.1301</v>
      </c>
      <c r="P1538" s="3" t="n">
        <v>0.1108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3.34</v>
      </c>
      <c r="AO1538" s="4" t="n">
        <v>3.27</v>
      </c>
      <c r="AP1538" s="3" t="n">
        <v>3.2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2.514774299006664</v>
      </c>
      <c r="E1539" s="2" t="n">
        <v>-4.28063289586655</v>
      </c>
      <c r="F1539" s="3" t="n">
        <v>-0.166581240389538</v>
      </c>
      <c r="G1539" s="4" t="n">
        <v>29363</v>
      </c>
      <c r="H1539" s="4" t="n">
        <v>25536</v>
      </c>
      <c r="I1539" s="3" t="n">
        <v>28118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18.92</v>
      </c>
      <c r="O1539" s="8" t="n">
        <v>12.5897</v>
      </c>
      <c r="P1539" s="3" t="n">
        <v>17.0072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278570</t>
        </is>
      </c>
      <c r="V1539" s="10" t="inlineStr">
        <is>
          <t>97019</t>
        </is>
      </c>
      <c r="W1539" s="3" t="inlineStr">
        <is>
          <t>287733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407.65</v>
      </c>
      <c r="AO1539" s="4" t="n">
        <v>390.2</v>
      </c>
      <c r="AP1539" s="3" t="n">
        <v>389.55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1.447521526646504</v>
      </c>
      <c r="E1540" s="2" t="n">
        <v>-2.858322628005147</v>
      </c>
      <c r="F1540" s="3" t="n">
        <v>1.955320455296848</v>
      </c>
      <c r="G1540" s="4" t="n">
        <v>26</v>
      </c>
      <c r="H1540" s="4" t="n">
        <v>34</v>
      </c>
      <c r="I1540" s="3" t="n">
        <v>12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0.1701</v>
      </c>
      <c r="O1540" s="8" t="n">
        <v>0.1272</v>
      </c>
      <c r="P1540" s="3" t="n">
        <v>0.0779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217.96</v>
      </c>
      <c r="AO1540" s="4" t="n">
        <v>211.73</v>
      </c>
      <c r="AP1540" s="3" t="n">
        <v>215.87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-2.542138712351464</v>
      </c>
      <c r="E1541" s="2" t="n">
        <v>-2.736036291465845</v>
      </c>
      <c r="F1541" s="3" t="n">
        <v>0.07287567409998129</v>
      </c>
      <c r="G1541" s="4" t="n">
        <v>10893</v>
      </c>
      <c r="H1541" s="4" t="n">
        <v>8422</v>
      </c>
      <c r="I1541" s="3" t="n">
        <v>8381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3.5902</v>
      </c>
      <c r="O1541" s="8" t="n">
        <v>2.3772</v>
      </c>
      <c r="P1541" s="3" t="n">
        <v>2.336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156386</t>
        </is>
      </c>
      <c r="V1541" s="10" t="inlineStr">
        <is>
          <t>153182</t>
        </is>
      </c>
      <c r="W1541" s="3" t="inlineStr">
        <is>
          <t>154166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70.54000000000001</v>
      </c>
      <c r="AO1541" s="4" t="n">
        <v>68.61</v>
      </c>
      <c r="AP1541" s="3" t="n">
        <v>68.66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-1.622564699040424</v>
      </c>
      <c r="E1542" s="2" t="n">
        <v>-1.537006384488059</v>
      </c>
      <c r="F1542" s="3" t="n">
        <v>-0.006003842459168411</v>
      </c>
      <c r="G1542" s="4" t="n">
        <v>8206</v>
      </c>
      <c r="H1542" s="4" t="n">
        <v>6429</v>
      </c>
      <c r="I1542" s="3" t="n">
        <v>6458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8.932600000000001</v>
      </c>
      <c r="O1542" s="8" t="n">
        <v>6.6053</v>
      </c>
      <c r="P1542" s="3" t="n">
        <v>5.894600000000001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29444</t>
        </is>
      </c>
      <c r="V1542" s="10" t="inlineStr">
        <is>
          <t>20952</t>
        </is>
      </c>
      <c r="W1542" s="3" t="inlineStr">
        <is>
          <t>13704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845.8</v>
      </c>
      <c r="AO1542" s="4" t="n">
        <v>832.8</v>
      </c>
      <c r="AP1542" s="3" t="n">
        <v>832.75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0.5049396267837566</v>
      </c>
      <c r="E1543" s="2" t="n">
        <v>-0.3931847968545241</v>
      </c>
      <c r="F1543" s="3" t="n">
        <v>-2.412280701754386</v>
      </c>
      <c r="G1543" s="4" t="n">
        <v>2390</v>
      </c>
      <c r="H1543" s="4" t="n">
        <v>1942</v>
      </c>
      <c r="I1543" s="3" t="n">
        <v>1825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0.8048000000000001</v>
      </c>
      <c r="O1543" s="8" t="n">
        <v>1.2341</v>
      </c>
      <c r="P1543" s="3" t="n">
        <v>1.1532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18805</t>
        </is>
      </c>
      <c r="V1543" s="10" t="inlineStr">
        <is>
          <t>28269</t>
        </is>
      </c>
      <c r="W1543" s="3" t="inlineStr">
        <is>
          <t>31503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228.9</v>
      </c>
      <c r="AO1543" s="4" t="n">
        <v>228</v>
      </c>
      <c r="AP1543" s="3" t="n">
        <v>222.5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0.6826535970593542</v>
      </c>
      <c r="E1544" s="2" t="n">
        <v>-3.251043115438116</v>
      </c>
      <c r="F1544" s="3" t="n">
        <v>0.2336028751123009</v>
      </c>
      <c r="G1544" s="4" t="n">
        <v>1481</v>
      </c>
      <c r="H1544" s="4" t="n">
        <v>1588</v>
      </c>
      <c r="I1544" s="3" t="n">
        <v>1319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1.218</v>
      </c>
      <c r="O1544" s="8" t="n">
        <v>0.9932</v>
      </c>
      <c r="P1544" s="3" t="n">
        <v>0.7009000000000001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21618</t>
        </is>
      </c>
      <c r="V1544" s="10" t="inlineStr">
        <is>
          <t>19364</t>
        </is>
      </c>
      <c r="W1544" s="3" t="inlineStr">
        <is>
          <t>14028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287.6</v>
      </c>
      <c r="AO1544" s="4" t="n">
        <v>278.25</v>
      </c>
      <c r="AP1544" s="3" t="n">
        <v>278.9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-1.467931345980126</v>
      </c>
      <c r="E1545" s="2" t="n">
        <v>-1.581480632592261</v>
      </c>
      <c r="F1545" s="3" t="n">
        <v>0.6520726595249212</v>
      </c>
      <c r="G1545" s="4" t="n">
        <v>31642</v>
      </c>
      <c r="H1545" s="4" t="n">
        <v>22383</v>
      </c>
      <c r="I1545" s="3" t="n">
        <v>20260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27.8251</v>
      </c>
      <c r="O1545" s="8" t="n">
        <v>17.3608</v>
      </c>
      <c r="P1545" s="3" t="n">
        <v>18.0239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336718</t>
        </is>
      </c>
      <c r="V1545" s="10" t="inlineStr">
        <is>
          <t>230456</t>
        </is>
      </c>
      <c r="W1545" s="3" t="inlineStr">
        <is>
          <t>278125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218.15</v>
      </c>
      <c r="AO1545" s="4" t="n">
        <v>214.7</v>
      </c>
      <c r="AP1545" s="3" t="n">
        <v>216.1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4.072398190045257</v>
      </c>
      <c r="E1546" s="2" t="n">
        <v>-1.976284584980237</v>
      </c>
      <c r="F1546" s="3" t="n">
        <v>-2.298387096774194</v>
      </c>
      <c r="G1546" s="4" t="n">
        <v>271</v>
      </c>
      <c r="H1546" s="4" t="n">
        <v>352</v>
      </c>
      <c r="I1546" s="3" t="n">
        <v>265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0.06420000000000001</v>
      </c>
      <c r="O1546" s="8" t="n">
        <v>0.0228</v>
      </c>
      <c r="P1546" s="3" t="n">
        <v>0.0355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18425</t>
        </is>
      </c>
      <c r="V1546" s="10" t="inlineStr">
        <is>
          <t>6266</t>
        </is>
      </c>
      <c r="W1546" s="3" t="inlineStr">
        <is>
          <t>9535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25.3</v>
      </c>
      <c r="AO1546" s="4" t="n">
        <v>24.8</v>
      </c>
      <c r="AP1546" s="3" t="n">
        <v>24.23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2.413167805830665</v>
      </c>
      <c r="E1547" s="2" t="n">
        <v>-4.862435303731963</v>
      </c>
      <c r="F1547" s="3" t="n">
        <v>3.851109520400876</v>
      </c>
      <c r="G1547" s="4" t="n">
        <v>1207</v>
      </c>
      <c r="H1547" s="4" t="n">
        <v>832</v>
      </c>
      <c r="I1547" s="3" t="n">
        <v>1040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0.4236</v>
      </c>
      <c r="O1547" s="8" t="n">
        <v>0.4844</v>
      </c>
      <c r="P1547" s="3" t="n">
        <v>0.5008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33628</t>
        </is>
      </c>
      <c r="V1547" s="10" t="inlineStr">
        <is>
          <t>53215</t>
        </is>
      </c>
      <c r="W1547" s="3" t="inlineStr">
        <is>
          <t>36120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73.42</v>
      </c>
      <c r="AO1547" s="4" t="n">
        <v>69.84999999999999</v>
      </c>
      <c r="AP1547" s="3" t="n">
        <v>72.54000000000001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1.13579541395813</v>
      </c>
      <c r="E1548" s="2" t="n">
        <v>-0.4167255262042566</v>
      </c>
      <c r="F1548" s="3" t="n">
        <v>-1.716433789630473</v>
      </c>
      <c r="G1548" s="4" t="n">
        <v>37672</v>
      </c>
      <c r="H1548" s="4" t="n">
        <v>19464</v>
      </c>
      <c r="I1548" s="3" t="n">
        <v>16051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43.9471</v>
      </c>
      <c r="O1548" s="8" t="n">
        <v>17.8784</v>
      </c>
      <c r="P1548" s="3" t="n">
        <v>16.1576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145554</t>
        </is>
      </c>
      <c r="V1548" s="10" t="inlineStr">
        <is>
          <t>71410</t>
        </is>
      </c>
      <c r="W1548" s="3" t="inlineStr">
        <is>
          <t>74535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707.9</v>
      </c>
      <c r="AO1548" s="4" t="n">
        <v>704.95</v>
      </c>
      <c r="AP1548" s="3" t="n">
        <v>692.85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0.03017501508751441</v>
      </c>
      <c r="E1549" s="2" t="n">
        <v>0.5279034690799397</v>
      </c>
      <c r="F1549" s="3" t="n">
        <v>-0.6376594148537135</v>
      </c>
      <c r="G1549" s="4" t="n">
        <v>844</v>
      </c>
      <c r="H1549" s="4" t="n">
        <v>885</v>
      </c>
      <c r="I1549" s="3" t="n">
        <v>920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0.27</v>
      </c>
      <c r="O1549" s="8" t="n">
        <v>0.4548</v>
      </c>
      <c r="P1549" s="3" t="n">
        <v>0.8759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1791</t>
        </is>
      </c>
      <c r="V1549" s="10" t="inlineStr">
        <is>
          <t>4034</t>
        </is>
      </c>
      <c r="W1549" s="3" t="inlineStr">
        <is>
          <t>10360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663</v>
      </c>
      <c r="AO1549" s="4" t="n">
        <v>666.5</v>
      </c>
      <c r="AP1549" s="3" t="n">
        <v>662.25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1.36749867233138</v>
      </c>
      <c r="E1550" s="2" t="n">
        <v>-0.8775376555337323</v>
      </c>
      <c r="F1550" s="3" t="n">
        <v>0.09249471458774386</v>
      </c>
      <c r="G1550" s="4" t="n">
        <v>11965</v>
      </c>
      <c r="H1550" s="4" t="n">
        <v>5372</v>
      </c>
      <c r="I1550" s="3" t="n">
        <v>4661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17.0249</v>
      </c>
      <c r="O1550" s="8" t="n">
        <v>5.5912</v>
      </c>
      <c r="P1550" s="3" t="n">
        <v>5.102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152024</t>
        </is>
      </c>
      <c r="V1550" s="10" t="inlineStr">
        <is>
          <t>47753</t>
        </is>
      </c>
      <c r="W1550" s="3" t="inlineStr">
        <is>
          <t>33166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381.75</v>
      </c>
      <c r="AO1550" s="4" t="n">
        <v>378.4</v>
      </c>
      <c r="AP1550" s="3" t="n">
        <v>378.75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0.3604430172357297</v>
      </c>
      <c r="E1551" s="2" t="n">
        <v>-2.69034870053546</v>
      </c>
      <c r="F1551" s="3" t="n">
        <v>-2.21782311099181</v>
      </c>
      <c r="G1551" s="4" t="n">
        <v>1832</v>
      </c>
      <c r="H1551" s="4" t="n">
        <v>2563</v>
      </c>
      <c r="I1551" s="3" t="n">
        <v>2943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0.9320000000000001</v>
      </c>
      <c r="O1551" s="8" t="n">
        <v>1.2788</v>
      </c>
      <c r="P1551" s="3" t="n">
        <v>2.3621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2242</t>
        </is>
      </c>
      <c r="V1551" s="10" t="inlineStr">
        <is>
          <t>3342</t>
        </is>
      </c>
      <c r="W1551" s="3" t="inlineStr">
        <is>
          <t>7412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1531.4</v>
      </c>
      <c r="AO1551" s="4" t="n">
        <v>1490.2</v>
      </c>
      <c r="AP1551" s="3" t="n">
        <v>1457.15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3.846153846153849</v>
      </c>
      <c r="E1552" s="2" t="n">
        <v>0</v>
      </c>
      <c r="F1552" s="3" t="n">
        <v>0.6172839506172707</v>
      </c>
      <c r="G1552" s="4" t="n">
        <v>163</v>
      </c>
      <c r="H1552" s="4" t="n">
        <v>217</v>
      </c>
      <c r="I1552" s="3" t="n">
        <v>147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0.0117</v>
      </c>
      <c r="O1552" s="8" t="n">
        <v>0.0105</v>
      </c>
      <c r="P1552" s="3" t="n">
        <v>0.0591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1.62</v>
      </c>
      <c r="AO1552" s="4" t="n">
        <v>1.62</v>
      </c>
      <c r="AP1552" s="3" t="n">
        <v>1.63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-1.890967612150468</v>
      </c>
      <c r="E1553" s="2" t="n">
        <v>-4.5314742669674</v>
      </c>
      <c r="F1553" s="3" t="n">
        <v>10.97508591065292</v>
      </c>
      <c r="G1553" s="4" t="n">
        <v>38</v>
      </c>
      <c r="H1553" s="4" t="n">
        <v>282</v>
      </c>
      <c r="I1553" s="3" t="n">
        <v>1941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0.0018</v>
      </c>
      <c r="O1553" s="8" t="n">
        <v>0.0885</v>
      </c>
      <c r="P1553" s="3" t="n">
        <v>0.6369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299</t>
        </is>
      </c>
      <c r="V1553" s="10" t="inlineStr">
        <is>
          <t>15513</t>
        </is>
      </c>
      <c r="W1553" s="3" t="inlineStr">
        <is>
          <t>26693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48.77</v>
      </c>
      <c r="AO1553" s="4" t="n">
        <v>46.56</v>
      </c>
      <c r="AP1553" s="3" t="n">
        <v>51.67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0.1335323226769339</v>
      </c>
      <c r="E1554" s="2" t="n">
        <v>-2.321932852212104</v>
      </c>
      <c r="F1554" s="3" t="n">
        <v>2.264696434307746</v>
      </c>
      <c r="G1554" s="4" t="n">
        <v>2944</v>
      </c>
      <c r="H1554" s="4" t="n">
        <v>3352</v>
      </c>
      <c r="I1554" s="3" t="n">
        <v>2815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1.5211</v>
      </c>
      <c r="O1554" s="8" t="n">
        <v>2.0741</v>
      </c>
      <c r="P1554" s="3" t="n">
        <v>1.7905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10759</t>
        </is>
      </c>
      <c r="V1554" s="10" t="inlineStr">
        <is>
          <t>16252</t>
        </is>
      </c>
      <c r="W1554" s="3" t="inlineStr">
        <is>
          <t>12390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637.4</v>
      </c>
      <c r="AO1554" s="4" t="n">
        <v>622.6</v>
      </c>
      <c r="AP1554" s="3" t="n">
        <v>636.7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1.077407591579643</v>
      </c>
      <c r="E1555" s="2" t="n">
        <v>-2.394227615611666</v>
      </c>
      <c r="F1555" s="3" t="n">
        <v>-0.957661290322581</v>
      </c>
      <c r="G1555" s="4" t="n">
        <v>138</v>
      </c>
      <c r="H1555" s="4" t="n">
        <v>238</v>
      </c>
      <c r="I1555" s="3" t="n">
        <v>190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0.099</v>
      </c>
      <c r="O1555" s="8" t="n">
        <v>0.07820000000000001</v>
      </c>
      <c r="P1555" s="3" t="n">
        <v>0.1522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60.98</v>
      </c>
      <c r="AO1555" s="4" t="n">
        <v>59.52</v>
      </c>
      <c r="AP1555" s="3" t="n">
        <v>58.95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-1.95286195286195</v>
      </c>
      <c r="E1556" s="2" t="n">
        <v>-0.8699633699633726</v>
      </c>
      <c r="F1556" s="3" t="n">
        <v>-2.424942263279446</v>
      </c>
      <c r="G1556" s="4" t="n">
        <v>3720</v>
      </c>
      <c r="H1556" s="4" t="n">
        <v>3077</v>
      </c>
      <c r="I1556" s="3" t="n">
        <v>2190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1.7884</v>
      </c>
      <c r="O1556" s="8" t="n">
        <v>1.6235</v>
      </c>
      <c r="P1556" s="3" t="n">
        <v>1.0709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43112</t>
        </is>
      </c>
      <c r="V1556" s="10" t="inlineStr">
        <is>
          <t>40250</t>
        </is>
      </c>
      <c r="W1556" s="3" t="inlineStr">
        <is>
          <t>28029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218.4</v>
      </c>
      <c r="AO1556" s="4" t="n">
        <v>216.5</v>
      </c>
      <c r="AP1556" s="3" t="n">
        <v>211.25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1.083786936236401</v>
      </c>
      <c r="E1557" s="2" t="n">
        <v>-1.61546228184048</v>
      </c>
      <c r="F1557" s="3" t="n">
        <v>-0.7770121683037612</v>
      </c>
      <c r="G1557" s="4" t="n">
        <v>14289</v>
      </c>
      <c r="H1557" s="4" t="n">
        <v>9868</v>
      </c>
      <c r="I1557" s="3" t="n">
        <v>11851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9.6028</v>
      </c>
      <c r="O1557" s="8" t="n">
        <v>7.6223</v>
      </c>
      <c r="P1557" s="3" t="n">
        <v>8.761200000000001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48784</t>
        </is>
      </c>
      <c r="V1557" s="10" t="inlineStr">
        <is>
          <t>26925</t>
        </is>
      </c>
      <c r="W1557" s="3" t="inlineStr">
        <is>
          <t>50606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1039.95</v>
      </c>
      <c r="AO1557" s="4" t="n">
        <v>1023.15</v>
      </c>
      <c r="AP1557" s="3" t="n">
        <v>1015.2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2.089121492106567</v>
      </c>
      <c r="E1558" s="2" t="n">
        <v>-4.231978228307427</v>
      </c>
      <c r="F1558" s="3" t="n">
        <v>3.339574843044396</v>
      </c>
      <c r="G1558" s="4" t="n">
        <v>3248</v>
      </c>
      <c r="H1558" s="4" t="n">
        <v>4468</v>
      </c>
      <c r="I1558" s="3" t="n">
        <v>2625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2.7676</v>
      </c>
      <c r="O1558" s="8" t="n">
        <v>3.901</v>
      </c>
      <c r="P1558" s="3" t="n">
        <v>3.3078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6247</t>
        </is>
      </c>
      <c r="V1558" s="10" t="inlineStr">
        <is>
          <t>6861</t>
        </is>
      </c>
      <c r="W1558" s="3" t="inlineStr">
        <is>
          <t>3781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2370.05</v>
      </c>
      <c r="AO1558" s="4" t="n">
        <v>2269.75</v>
      </c>
      <c r="AP1558" s="3" t="n">
        <v>2345.55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-1.205450733752604</v>
      </c>
      <c r="E1559" s="2" t="n">
        <v>-2.387267904509299</v>
      </c>
      <c r="F1559" s="3" t="n">
        <v>-0.7608695652173751</v>
      </c>
      <c r="G1559" s="4" t="n">
        <v>36464</v>
      </c>
      <c r="H1559" s="4" t="n">
        <v>32432</v>
      </c>
      <c r="I1559" s="3" t="n">
        <v>27887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59.9278</v>
      </c>
      <c r="O1559" s="8" t="n">
        <v>42.86819999999999</v>
      </c>
      <c r="P1559" s="3" t="n">
        <v>40.5344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6017101</t>
        </is>
      </c>
      <c r="V1559" s="10" t="inlineStr">
        <is>
          <t>4495511</t>
        </is>
      </c>
      <c r="W1559" s="3" t="inlineStr">
        <is>
          <t>3979229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37.7</v>
      </c>
      <c r="AO1559" s="4" t="n">
        <v>36.8</v>
      </c>
      <c r="AP1559" s="3" t="n">
        <v>36.52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-1.437459772581005</v>
      </c>
      <c r="E1560" s="2" t="n">
        <v>-4.933971847337094</v>
      </c>
      <c r="F1560" s="3" t="n">
        <v>-3.159822927797294</v>
      </c>
      <c r="G1560" s="4" t="n">
        <v>758</v>
      </c>
      <c r="H1560" s="4" t="n">
        <v>973</v>
      </c>
      <c r="I1560" s="3" t="n">
        <v>627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0.9734999999999999</v>
      </c>
      <c r="O1560" s="8" t="n">
        <v>1.28</v>
      </c>
      <c r="P1560" s="3" t="n">
        <v>0.4057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137.82</v>
      </c>
      <c r="AO1560" s="4" t="n">
        <v>131.02</v>
      </c>
      <c r="AP1560" s="3" t="n">
        <v>126.88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-0.2449265220433756</v>
      </c>
      <c r="E1561" s="2" t="n">
        <v>-4.875482286916873</v>
      </c>
      <c r="F1561" s="3" t="n">
        <v>-2.433628318584071</v>
      </c>
      <c r="G1561" s="4" t="n">
        <v>1046</v>
      </c>
      <c r="H1561" s="4" t="n">
        <v>1143</v>
      </c>
      <c r="I1561" s="3" t="n">
        <v>1758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0.1556</v>
      </c>
      <c r="O1561" s="8" t="n">
        <v>0.242</v>
      </c>
      <c r="P1561" s="3" t="n">
        <v>0.3496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25315</t>
        </is>
      </c>
      <c r="V1561" s="10" t="inlineStr">
        <is>
          <t>51405</t>
        </is>
      </c>
      <c r="W1561" s="3" t="inlineStr">
        <is>
          <t>81393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28.51</v>
      </c>
      <c r="AO1561" s="4" t="n">
        <v>27.12</v>
      </c>
      <c r="AP1561" s="3" t="n">
        <v>26.46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-3.605150214592275</v>
      </c>
      <c r="E1562" s="2" t="n">
        <v>-1.205105372514096</v>
      </c>
      <c r="F1562" s="3" t="n">
        <v>-0.3665424828746627</v>
      </c>
      <c r="G1562" s="4" t="n">
        <v>3090</v>
      </c>
      <c r="H1562" s="4" t="n">
        <v>2026</v>
      </c>
      <c r="I1562" s="3" t="n">
        <v>2348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4.058</v>
      </c>
      <c r="O1562" s="8" t="n">
        <v>1.8528</v>
      </c>
      <c r="P1562" s="3" t="n">
        <v>2.8684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24634</t>
        </is>
      </c>
      <c r="V1562" s="10" t="inlineStr">
        <is>
          <t>10961</t>
        </is>
      </c>
      <c r="W1562" s="3" t="inlineStr">
        <is>
          <t>23844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842.25</v>
      </c>
      <c r="AO1562" s="4" t="n">
        <v>832.1</v>
      </c>
      <c r="AP1562" s="3" t="n">
        <v>829.05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0.5608695652173953</v>
      </c>
      <c r="E1563" s="2" t="n">
        <v>-4.1290155216395</v>
      </c>
      <c r="F1563" s="3" t="n">
        <v>0.1623523045007626</v>
      </c>
      <c r="G1563" s="4" t="n">
        <v>21240</v>
      </c>
      <c r="H1563" s="4" t="n">
        <v>13626</v>
      </c>
      <c r="I1563" s="3" t="n">
        <v>6022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17.1357</v>
      </c>
      <c r="O1563" s="8" t="n">
        <v>7.479900000000001</v>
      </c>
      <c r="P1563" s="3" t="n">
        <v>4.8093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27196</t>
        </is>
      </c>
      <c r="V1563" s="10" t="inlineStr">
        <is>
          <t>30540</t>
        </is>
      </c>
      <c r="W1563" s="3" t="inlineStr">
        <is>
          <t>19323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1156.45</v>
      </c>
      <c r="AO1563" s="4" t="n">
        <v>1108.7</v>
      </c>
      <c r="AP1563" s="3" t="n">
        <v>1110.5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-3.63699341877382</v>
      </c>
      <c r="E1564" s="2" t="n">
        <v>-3.294991612748623</v>
      </c>
      <c r="F1564" s="3" t="n">
        <v>-3.159459794325359</v>
      </c>
      <c r="G1564" s="4" t="n">
        <v>1061</v>
      </c>
      <c r="H1564" s="4" t="n">
        <v>900</v>
      </c>
      <c r="I1564" s="3" t="n">
        <v>660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0.9703000000000001</v>
      </c>
      <c r="O1564" s="8" t="n">
        <v>0.8409000000000001</v>
      </c>
      <c r="P1564" s="3" t="n">
        <v>0.533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83.45999999999999</v>
      </c>
      <c r="AO1564" s="4" t="n">
        <v>80.70999999999999</v>
      </c>
      <c r="AP1564" s="3" t="n">
        <v>78.16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3.181070841375379</v>
      </c>
      <c r="E1565" s="2" t="n">
        <v>-1.926008036580297</v>
      </c>
      <c r="F1565" s="3" t="n">
        <v>-0.05651313930489722</v>
      </c>
      <c r="G1565" s="4" t="n">
        <v>3542</v>
      </c>
      <c r="H1565" s="4" t="n">
        <v>1296</v>
      </c>
      <c r="I1565" s="3" t="n">
        <v>1198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1.705</v>
      </c>
      <c r="O1565" s="8" t="n">
        <v>0.8287000000000001</v>
      </c>
      <c r="P1565" s="3" t="n">
        <v>0.8029000000000001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75101</t>
        </is>
      </c>
      <c r="V1565" s="10" t="inlineStr">
        <is>
          <t>46490</t>
        </is>
      </c>
      <c r="W1565" s="3" t="inlineStr">
        <is>
          <t>43433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144.34</v>
      </c>
      <c r="AO1565" s="4" t="n">
        <v>141.56</v>
      </c>
      <c r="AP1565" s="3" t="n">
        <v>141.48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-0.9737098344693282</v>
      </c>
      <c r="E1566" s="2" t="n">
        <v>-0.7585335018963306</v>
      </c>
      <c r="F1566" s="3" t="n">
        <v>-1.627742392073602</v>
      </c>
      <c r="G1566" s="4" t="n">
        <v>3732</v>
      </c>
      <c r="H1566" s="4" t="n">
        <v>6221</v>
      </c>
      <c r="I1566" s="3" t="n">
        <v>3367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1.6946</v>
      </c>
      <c r="O1566" s="8" t="n">
        <v>5.2819</v>
      </c>
      <c r="P1566" s="3" t="n">
        <v>4.335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30383</t>
        </is>
      </c>
      <c r="V1566" s="10" t="inlineStr">
        <is>
          <t>110453</t>
        </is>
      </c>
      <c r="W1566" s="3" t="inlineStr">
        <is>
          <t>91273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355.95</v>
      </c>
      <c r="AO1566" s="4" t="n">
        <v>353.25</v>
      </c>
      <c r="AP1566" s="3" t="n">
        <v>347.5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-0.9407740004276348</v>
      </c>
      <c r="E1567" s="2" t="n">
        <v>-2.525361536801213</v>
      </c>
      <c r="F1567" s="3" t="n">
        <v>-2.347209920283426</v>
      </c>
      <c r="G1567" s="4" t="n">
        <v>16168</v>
      </c>
      <c r="H1567" s="4" t="n">
        <v>13299</v>
      </c>
      <c r="I1567" s="3" t="n">
        <v>14445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9.1175</v>
      </c>
      <c r="O1567" s="8" t="n">
        <v>5.579400000000001</v>
      </c>
      <c r="P1567" s="3" t="n">
        <v>9.092499999999999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641781</t>
        </is>
      </c>
      <c r="V1567" s="10" t="inlineStr">
        <is>
          <t>428016</t>
        </is>
      </c>
      <c r="W1567" s="3" t="inlineStr">
        <is>
          <t>846453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46.33</v>
      </c>
      <c r="AO1567" s="4" t="n">
        <v>45.16</v>
      </c>
      <c r="AP1567" s="3" t="n">
        <v>44.1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-1.990049751243792</v>
      </c>
      <c r="E1568" s="2" t="n">
        <v>-1.827411167512687</v>
      </c>
      <c r="F1568" s="3" t="n">
        <v>-0.6204756980351654</v>
      </c>
      <c r="G1568" s="4" t="n">
        <v>23569</v>
      </c>
      <c r="H1568" s="4" t="n">
        <v>14072</v>
      </c>
      <c r="I1568" s="3" t="n">
        <v>15094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13.3562</v>
      </c>
      <c r="O1568" s="8" t="n">
        <v>6.836</v>
      </c>
      <c r="P1568" s="3" t="n">
        <v>7.3608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5700861</t>
        </is>
      </c>
      <c r="V1568" s="10" t="inlineStr">
        <is>
          <t>3946336</t>
        </is>
      </c>
      <c r="W1568" s="3" t="inlineStr">
        <is>
          <t>3797338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9.85</v>
      </c>
      <c r="AO1568" s="4" t="n">
        <v>9.67</v>
      </c>
      <c r="AP1568" s="3" t="n">
        <v>9.609999999999999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1.992616193799625</v>
      </c>
      <c r="E1569" s="2" t="n">
        <v>-4.581742450537998</v>
      </c>
      <c r="F1569" s="3" t="n">
        <v>-1.080912539624805</v>
      </c>
      <c r="G1569" s="4" t="n">
        <v>977</v>
      </c>
      <c r="H1569" s="4" t="n">
        <v>972</v>
      </c>
      <c r="I1569" s="3" t="n">
        <v>528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0.3491</v>
      </c>
      <c r="O1569" s="8" t="n">
        <v>0.3379</v>
      </c>
      <c r="P1569" s="3" t="n">
        <v>0.1638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8592</t>
        </is>
      </c>
      <c r="V1569" s="10" t="inlineStr">
        <is>
          <t>8737</t>
        </is>
      </c>
      <c r="W1569" s="3" t="inlineStr">
        <is>
          <t>3480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201.67</v>
      </c>
      <c r="AO1569" s="4" t="n">
        <v>192.43</v>
      </c>
      <c r="AP1569" s="3" t="n">
        <v>190.35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-0.2164502164502118</v>
      </c>
      <c r="E1570" s="2" t="n">
        <v>-4.989154013015193</v>
      </c>
      <c r="F1570" s="3" t="n">
        <v>-0.1141552511415501</v>
      </c>
      <c r="G1570" s="4" t="n">
        <v>412</v>
      </c>
      <c r="H1570" s="4" t="n">
        <v>888</v>
      </c>
      <c r="I1570" s="3" t="n">
        <v>2726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0.0455</v>
      </c>
      <c r="O1570" s="8" t="n">
        <v>0.08840000000000001</v>
      </c>
      <c r="P1570" s="3" t="n">
        <v>0.6546999999999999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38738</t>
        </is>
      </c>
      <c r="V1570" s="10" t="inlineStr">
        <is>
          <t>62235</t>
        </is>
      </c>
      <c r="W1570" s="3" t="inlineStr">
        <is>
          <t>531607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9.220000000000001</v>
      </c>
      <c r="AO1570" s="4" t="n">
        <v>8.76</v>
      </c>
      <c r="AP1570" s="3" t="n">
        <v>8.75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-3.454738042858315</v>
      </c>
      <c r="E1571" s="2" t="n">
        <v>-0.0337581230483518</v>
      </c>
      <c r="F1571" s="3" t="n">
        <v>-1.21570282819755</v>
      </c>
      <c r="G1571" s="4" t="n">
        <v>1194</v>
      </c>
      <c r="H1571" s="4" t="n">
        <v>560</v>
      </c>
      <c r="I1571" s="3" t="n">
        <v>731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0.4173</v>
      </c>
      <c r="O1571" s="8" t="n">
        <v>0.1623</v>
      </c>
      <c r="P1571" s="3" t="n">
        <v>0.3395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16576</t>
        </is>
      </c>
      <c r="V1571" s="10" t="inlineStr">
        <is>
          <t>8041</t>
        </is>
      </c>
      <c r="W1571" s="3" t="inlineStr">
        <is>
          <t>17103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118.49</v>
      </c>
      <c r="AO1571" s="4" t="n">
        <v>118.45</v>
      </c>
      <c r="AP1571" s="3" t="n">
        <v>117.01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-2.790521685664288</v>
      </c>
      <c r="E1572" s="2" t="n">
        <v>0.1897533206831053</v>
      </c>
      <c r="F1572" s="3" t="n">
        <v>-1.413170163170162</v>
      </c>
      <c r="G1572" s="4" t="n">
        <v>3511</v>
      </c>
      <c r="H1572" s="4" t="n">
        <v>3233</v>
      </c>
      <c r="I1572" s="3" t="n">
        <v>3007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2.8725</v>
      </c>
      <c r="O1572" s="8" t="n">
        <v>1.5356</v>
      </c>
      <c r="P1572" s="3" t="n">
        <v>1.9914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68952</t>
        </is>
      </c>
      <c r="V1572" s="10" t="inlineStr">
        <is>
          <t>30467</t>
        </is>
      </c>
      <c r="W1572" s="3" t="inlineStr">
        <is>
          <t>66496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205.53</v>
      </c>
      <c r="AO1572" s="4" t="n">
        <v>205.92</v>
      </c>
      <c r="AP1572" s="3" t="n">
        <v>203.01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-2.790064647839402</v>
      </c>
      <c r="E1573" s="2" t="n">
        <v>-2.555127756387821</v>
      </c>
      <c r="F1573" s="3" t="n">
        <v>-0.7543103448275893</v>
      </c>
      <c r="G1573" s="4" t="n">
        <v>2354</v>
      </c>
      <c r="H1573" s="4" t="n">
        <v>1896</v>
      </c>
      <c r="I1573" s="3" t="n">
        <v>1587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0.8844</v>
      </c>
      <c r="O1573" s="8" t="n">
        <v>0.7204</v>
      </c>
      <c r="P1573" s="3" t="n">
        <v>0.5646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146995</t>
        </is>
      </c>
      <c r="V1573" s="10" t="inlineStr">
        <is>
          <t>148687</t>
        </is>
      </c>
      <c r="W1573" s="3" t="inlineStr">
        <is>
          <t>110324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28.57</v>
      </c>
      <c r="AO1573" s="4" t="n">
        <v>27.84</v>
      </c>
      <c r="AP1573" s="3" t="n">
        <v>27.63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3.961381506917483</v>
      </c>
      <c r="E1574" s="2" t="n">
        <v>-0.1053135471517385</v>
      </c>
      <c r="F1574" s="3" t="n">
        <v>-2.43434924285989</v>
      </c>
      <c r="G1574" s="4" t="n">
        <v>16707</v>
      </c>
      <c r="H1574" s="4" t="n">
        <v>6057</v>
      </c>
      <c r="I1574" s="3" t="n">
        <v>2271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2.7384</v>
      </c>
      <c r="O1574" s="8" t="n">
        <v>1.8058</v>
      </c>
      <c r="P1574" s="3" t="n">
        <v>1.5159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32122</t>
        </is>
      </c>
      <c r="V1574" s="10" t="inlineStr">
        <is>
          <t>14969</t>
        </is>
      </c>
      <c r="W1574" s="3" t="inlineStr">
        <is>
          <t>20422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522.25</v>
      </c>
      <c r="AO1574" s="4" t="n">
        <v>521.7</v>
      </c>
      <c r="AP1574" s="3" t="n">
        <v>509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-0.1088534107401944</v>
      </c>
      <c r="E1575" s="2" t="n">
        <v>2.869596803487102</v>
      </c>
      <c r="F1575" s="3" t="n">
        <v>-4.219632768361583</v>
      </c>
      <c r="G1575" s="4" t="n">
        <v>21</v>
      </c>
      <c r="H1575" s="4" t="n">
        <v>52</v>
      </c>
      <c r="I1575" s="3" t="n">
        <v>40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0.008500000000000001</v>
      </c>
      <c r="O1575" s="8" t="n">
        <v>0.0305</v>
      </c>
      <c r="P1575" s="3" t="n">
        <v>0.0155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55.06</v>
      </c>
      <c r="AO1575" s="4" t="n">
        <v>56.64</v>
      </c>
      <c r="AP1575" s="3" t="n">
        <v>54.25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-2.581575153977204</v>
      </c>
      <c r="E1576" s="2" t="n">
        <v>-2.031207963411356</v>
      </c>
      <c r="F1576" s="3" t="n">
        <v>-0.1784978717561382</v>
      </c>
      <c r="G1576" s="4" t="n">
        <v>259797</v>
      </c>
      <c r="H1576" s="4" t="n">
        <v>151143</v>
      </c>
      <c r="I1576" s="3" t="n">
        <v>102884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788.0151</v>
      </c>
      <c r="O1576" s="8" t="n">
        <v>393.2509</v>
      </c>
      <c r="P1576" s="3" t="n">
        <v>275.7384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2351034</t>
        </is>
      </c>
      <c r="V1576" s="10" t="inlineStr">
        <is>
          <t>978837</t>
        </is>
      </c>
      <c r="W1576" s="3" t="inlineStr">
        <is>
          <t>729452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371.7</v>
      </c>
      <c r="AO1576" s="4" t="n">
        <v>364.15</v>
      </c>
      <c r="AP1576" s="3" t="n">
        <v>363.5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4.986737400530513</v>
      </c>
      <c r="E1577" s="2" t="n">
        <v>3.436078827690749</v>
      </c>
      <c r="F1577" s="3" t="n">
        <v>-3.777886337730019</v>
      </c>
      <c r="G1577" s="4" t="n">
        <v>45</v>
      </c>
      <c r="H1577" s="4" t="n">
        <v>317</v>
      </c>
      <c r="I1577" s="3" t="n">
        <v>219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0.0398</v>
      </c>
      <c r="O1577" s="8" t="n">
        <v>0.2323</v>
      </c>
      <c r="P1577" s="3" t="n">
        <v>0.08800000000000001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1281</t>
        </is>
      </c>
      <c r="V1577" s="10" t="inlineStr">
        <is>
          <t>3473</t>
        </is>
      </c>
      <c r="W1577" s="3" t="inlineStr">
        <is>
          <t>1752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296.85</v>
      </c>
      <c r="AO1577" s="4" t="n">
        <v>307.05</v>
      </c>
      <c r="AP1577" s="3" t="n">
        <v>295.45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-2.024291497975719</v>
      </c>
      <c r="E1578" s="2" t="n">
        <v>-2.066115702479332</v>
      </c>
      <c r="F1578" s="3" t="n">
        <v>-2.109704641350222</v>
      </c>
      <c r="G1578" s="4" t="n">
        <v>146</v>
      </c>
      <c r="H1578" s="4" t="n">
        <v>39</v>
      </c>
      <c r="I1578" s="3" t="n">
        <v>35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0.0664</v>
      </c>
      <c r="O1578" s="8" t="n">
        <v>0.006600000000000001</v>
      </c>
      <c r="P1578" s="3" t="n">
        <v>0.0029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4.84</v>
      </c>
      <c r="AO1578" s="4" t="n">
        <v>4.74</v>
      </c>
      <c r="AP1578" s="3" t="n">
        <v>4.64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0.9234828496042254</v>
      </c>
      <c r="E1579" s="2" t="n">
        <v>-4.836601307189543</v>
      </c>
      <c r="F1579" s="3" t="n">
        <v>-3.640109890109898</v>
      </c>
      <c r="G1579" s="4" t="n">
        <v>489</v>
      </c>
      <c r="H1579" s="4" t="n">
        <v>528</v>
      </c>
      <c r="I1579" s="3" t="n">
        <v>457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0.5151</v>
      </c>
      <c r="O1579" s="8" t="n">
        <v>0.3969</v>
      </c>
      <c r="P1579" s="3" t="n">
        <v>0.3449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15.3</v>
      </c>
      <c r="AO1579" s="4" t="n">
        <v>14.56</v>
      </c>
      <c r="AP1579" s="3" t="n">
        <v>14.03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-3.094777562862672</v>
      </c>
      <c r="E1580" s="2" t="n">
        <v>0</v>
      </c>
      <c r="F1580" s="3" t="n">
        <v>-0.7984031936127752</v>
      </c>
      <c r="G1580" s="4" t="n">
        <v>527</v>
      </c>
      <c r="H1580" s="4" t="n">
        <v>323</v>
      </c>
      <c r="I1580" s="3" t="n">
        <v>393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0.0742</v>
      </c>
      <c r="O1580" s="8" t="n">
        <v>0.0738</v>
      </c>
      <c r="P1580" s="3" t="n">
        <v>0.04849999999999999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100346</t>
        </is>
      </c>
      <c r="V1580" s="10" t="inlineStr">
        <is>
          <t>114463</t>
        </is>
      </c>
      <c r="W1580" s="3" t="inlineStr">
        <is>
          <t>60668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5.01</v>
      </c>
      <c r="AO1580" s="4" t="n">
        <v>5.01</v>
      </c>
      <c r="AP1580" s="3" t="n">
        <v>4.97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-2.302986685858225</v>
      </c>
      <c r="E1581" s="2" t="n">
        <v>-1.178637200736649</v>
      </c>
      <c r="F1581" s="3" t="n">
        <v>-3.019008572493473</v>
      </c>
      <c r="G1581" s="4" t="n">
        <v>510</v>
      </c>
      <c r="H1581" s="4" t="n">
        <v>515</v>
      </c>
      <c r="I1581" s="3" t="n">
        <v>612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0.3114</v>
      </c>
      <c r="O1581" s="8" t="n">
        <v>0.1547</v>
      </c>
      <c r="P1581" s="3" t="n">
        <v>0.2476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-</t>
        </is>
      </c>
      <c r="V1581" s="10" t="inlineStr">
        <is>
          <t>-</t>
        </is>
      </c>
      <c r="W1581" s="3" t="inlineStr">
        <is>
          <t>-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27.15</v>
      </c>
      <c r="AO1581" s="4" t="n">
        <v>26.83</v>
      </c>
      <c r="AP1581" s="3" t="n">
        <v>26.02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0.8217021966067171</v>
      </c>
      <c r="E1582" s="2" t="n">
        <v>1.037696863951509</v>
      </c>
      <c r="F1582" s="3" t="n">
        <v>1.417859577368771</v>
      </c>
      <c r="G1582" s="4" t="n">
        <v>9771</v>
      </c>
      <c r="H1582" s="4" t="n">
        <v>7267</v>
      </c>
      <c r="I1582" s="3" t="n">
        <v>8134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7.034199999999999</v>
      </c>
      <c r="O1582" s="8" t="n">
        <v>7.803400000000001</v>
      </c>
      <c r="P1582" s="3" t="n">
        <v>6.9595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16467</t>
        </is>
      </c>
      <c r="V1582" s="10" t="inlineStr">
        <is>
          <t>17660</t>
        </is>
      </c>
      <c r="W1582" s="3" t="inlineStr">
        <is>
          <t>18087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2177.9</v>
      </c>
      <c r="AO1582" s="4" t="n">
        <v>2200.5</v>
      </c>
      <c r="AP1582" s="3" t="n">
        <v>2231.7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-0.187207488299528</v>
      </c>
      <c r="E1583" s="2" t="n">
        <v>-1.750547045951856</v>
      </c>
      <c r="F1583" s="3" t="n">
        <v>1.813553929366848</v>
      </c>
      <c r="G1583" s="4" t="n">
        <v>113</v>
      </c>
      <c r="H1583" s="4" t="n">
        <v>1253</v>
      </c>
      <c r="I1583" s="3" t="n">
        <v>1029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0.0445</v>
      </c>
      <c r="O1583" s="8" t="n">
        <v>0.2129</v>
      </c>
      <c r="P1583" s="3" t="n">
        <v>0.1701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10820</t>
        </is>
      </c>
      <c r="V1583" s="10" t="inlineStr">
        <is>
          <t>16675</t>
        </is>
      </c>
      <c r="W1583" s="3" t="inlineStr">
        <is>
          <t>8729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31.99</v>
      </c>
      <c r="AO1583" s="4" t="n">
        <v>31.43</v>
      </c>
      <c r="AP1583" s="3" t="n">
        <v>32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-0.661396165969101</v>
      </c>
      <c r="E1584" s="2" t="n">
        <v>0.1300390117035111</v>
      </c>
      <c r="F1584" s="3" t="n">
        <v>-3.527272727272723</v>
      </c>
      <c r="G1584" s="4" t="n">
        <v>967</v>
      </c>
      <c r="H1584" s="4" t="n">
        <v>1816</v>
      </c>
      <c r="I1584" s="3" t="n">
        <v>1472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0.4628</v>
      </c>
      <c r="O1584" s="8" t="n">
        <v>0.5488000000000001</v>
      </c>
      <c r="P1584" s="3" t="n">
        <v>0.7129000000000001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14052</t>
        </is>
      </c>
      <c r="V1584" s="10" t="inlineStr">
        <is>
          <t>15499</t>
        </is>
      </c>
      <c r="W1584" s="3" t="inlineStr">
        <is>
          <t>21987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192.25</v>
      </c>
      <c r="AO1584" s="4" t="n">
        <v>192.5</v>
      </c>
      <c r="AP1584" s="3" t="n">
        <v>185.71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-0.6357982031789824</v>
      </c>
      <c r="E1585" s="2" t="n">
        <v>-1.112811239393514</v>
      </c>
      <c r="F1585" s="3" t="n">
        <v>3.671402447601631</v>
      </c>
      <c r="G1585" s="4" t="n">
        <v>303</v>
      </c>
      <c r="H1585" s="4" t="n">
        <v>426</v>
      </c>
      <c r="I1585" s="3" t="n">
        <v>570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0.8538</v>
      </c>
      <c r="O1585" s="8" t="n">
        <v>0.996</v>
      </c>
      <c r="P1585" s="3" t="n">
        <v>1.2805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106125</t>
        </is>
      </c>
      <c r="V1585" s="10" t="inlineStr">
        <is>
          <t>125514</t>
        </is>
      </c>
      <c r="W1585" s="3" t="inlineStr">
        <is>
          <t>155703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71.89</v>
      </c>
      <c r="AO1585" s="4" t="n">
        <v>71.09</v>
      </c>
      <c r="AP1585" s="3" t="n">
        <v>73.7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-1.664994984954867</v>
      </c>
      <c r="E1586" s="2" t="n">
        <v>-0.6119951040391677</v>
      </c>
      <c r="F1586" s="3" t="n">
        <v>1.9704433497537</v>
      </c>
      <c r="G1586" s="4" t="n">
        <v>218</v>
      </c>
      <c r="H1586" s="4" t="n">
        <v>577</v>
      </c>
      <c r="I1586" s="3" t="n">
        <v>395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0.07099999999999999</v>
      </c>
      <c r="O1586" s="8" t="n">
        <v>0.1057</v>
      </c>
      <c r="P1586" s="3" t="n">
        <v>0.1433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2152</t>
        </is>
      </c>
      <c r="V1586" s="10" t="inlineStr">
        <is>
          <t>2866</t>
        </is>
      </c>
      <c r="W1586" s="3" t="inlineStr">
        <is>
          <t>4285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245.1</v>
      </c>
      <c r="AO1586" s="4" t="n">
        <v>243.6</v>
      </c>
      <c r="AP1586" s="3" t="n">
        <v>248.4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2.658412235979608</v>
      </c>
      <c r="E1587" s="2" t="n">
        <v>-4.035118836466842</v>
      </c>
      <c r="F1587" s="3" t="n">
        <v>-1.885223177155524</v>
      </c>
      <c r="G1587" s="4" t="n">
        <v>168086</v>
      </c>
      <c r="H1587" s="4" t="n">
        <v>113317</v>
      </c>
      <c r="I1587" s="3" t="n">
        <v>85926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504.596</v>
      </c>
      <c r="O1587" s="8" t="n">
        <v>264.432</v>
      </c>
      <c r="P1587" s="3" t="n">
        <v>201.8958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9411744</t>
        </is>
      </c>
      <c r="V1587" s="10" t="inlineStr">
        <is>
          <t>6247745</t>
        </is>
      </c>
      <c r="W1587" s="3" t="inlineStr">
        <is>
          <t>4845251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19868000</v>
      </c>
      <c r="AC1587" s="5" t="n">
        <v>39812000</v>
      </c>
      <c r="AD1587" s="4" t="n">
        <v>10466</v>
      </c>
      <c r="AE1587" s="4" t="n">
        <v>11545</v>
      </c>
      <c r="AF1587" s="5" t="n">
        <v>14848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113.19</v>
      </c>
      <c r="AL1587" s="4" t="n">
        <v>108.97</v>
      </c>
      <c r="AM1587" s="5" t="n">
        <v>106.82</v>
      </c>
      <c r="AN1587" s="4" t="n">
        <v>112.76</v>
      </c>
      <c r="AO1587" s="4" t="n">
        <v>108.21</v>
      </c>
      <c r="AP1587" s="3" t="n">
        <v>106.17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0.1058873358746294</v>
      </c>
      <c r="E1588" s="2" t="n">
        <v>4.463719060715047</v>
      </c>
      <c r="F1588" s="3" t="n">
        <v>0.8910490076954186</v>
      </c>
      <c r="G1588" s="4" t="n">
        <v>1248</v>
      </c>
      <c r="H1588" s="4" t="n">
        <v>3049</v>
      </c>
      <c r="I1588" s="3" t="n">
        <v>2154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0.5063000000000001</v>
      </c>
      <c r="O1588" s="8" t="n">
        <v>1.757</v>
      </c>
      <c r="P1588" s="3" t="n">
        <v>0.9637000000000001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12632</t>
        </is>
      </c>
      <c r="V1588" s="10" t="inlineStr">
        <is>
          <t>27442</t>
        </is>
      </c>
      <c r="W1588" s="3" t="inlineStr">
        <is>
          <t>18473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236.35</v>
      </c>
      <c r="AO1588" s="4" t="n">
        <v>246.9</v>
      </c>
      <c r="AP1588" s="3" t="n">
        <v>249.1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-2.804929876753082</v>
      </c>
      <c r="E1589" s="2" t="n">
        <v>-3.847835592479242</v>
      </c>
      <c r="F1589" s="3" t="n">
        <v>0.2273760800363834</v>
      </c>
      <c r="G1589" s="4" t="n">
        <v>1084</v>
      </c>
      <c r="H1589" s="4" t="n">
        <v>1124</v>
      </c>
      <c r="I1589" s="3" t="n">
        <v>930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0.2684</v>
      </c>
      <c r="O1589" s="8" t="n">
        <v>0.263</v>
      </c>
      <c r="P1589" s="3" t="n">
        <v>0.1252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69105</t>
        </is>
      </c>
      <c r="V1589" s="10" t="inlineStr">
        <is>
          <t>62538</t>
        </is>
      </c>
      <c r="W1589" s="3" t="inlineStr">
        <is>
          <t>32250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22.87</v>
      </c>
      <c r="AO1589" s="4" t="n">
        <v>21.99</v>
      </c>
      <c r="AP1589" s="3" t="n">
        <v>22.04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-0.04469024076866325</v>
      </c>
      <c r="E1590" s="2" t="n">
        <v>-1.989604873414185</v>
      </c>
      <c r="F1590" s="3" t="n">
        <v>-0.2623025603010822</v>
      </c>
      <c r="G1590" s="4" t="n">
        <v>5741</v>
      </c>
      <c r="H1590" s="4" t="n">
        <v>6607</v>
      </c>
      <c r="I1590" s="3" t="n">
        <v>2630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2.1179</v>
      </c>
      <c r="O1590" s="8" t="n">
        <v>2.7198</v>
      </c>
      <c r="P1590" s="3" t="n">
        <v>0.9982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51563</t>
        </is>
      </c>
      <c r="V1590" s="10" t="inlineStr">
        <is>
          <t>68876</t>
        </is>
      </c>
      <c r="W1590" s="3" t="inlineStr">
        <is>
          <t>30182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178.93</v>
      </c>
      <c r="AO1590" s="4" t="n">
        <v>175.37</v>
      </c>
      <c r="AP1590" s="3" t="n">
        <v>174.91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2.439024390243897</v>
      </c>
      <c r="E1591" s="2" t="n">
        <v>0.3401360544217766</v>
      </c>
      <c r="F1591" s="3" t="n">
        <v>-1.016949152542381</v>
      </c>
      <c r="G1591" s="4" t="n">
        <v>2503</v>
      </c>
      <c r="H1591" s="4" t="n">
        <v>1554</v>
      </c>
      <c r="I1591" s="3" t="n">
        <v>1525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0.6869</v>
      </c>
      <c r="O1591" s="8" t="n">
        <v>0.2426</v>
      </c>
      <c r="P1591" s="3" t="n">
        <v>0.2243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2.94</v>
      </c>
      <c r="AO1591" s="4" t="n">
        <v>2.95</v>
      </c>
      <c r="AP1591" s="3" t="n">
        <v>2.92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-4.196428571428561</v>
      </c>
      <c r="E1592" s="2" t="n">
        <v>-5.405405405405405</v>
      </c>
      <c r="F1592" s="3" t="n">
        <v>-2.955665024630548</v>
      </c>
      <c r="G1592" s="4" t="n">
        <v>8228</v>
      </c>
      <c r="H1592" s="4" t="n">
        <v>9028</v>
      </c>
      <c r="I1592" s="3" t="n">
        <v>14333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4.8689</v>
      </c>
      <c r="O1592" s="8" t="n">
        <v>5.5844</v>
      </c>
      <c r="P1592" s="3" t="n">
        <v>13.0514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1822401</t>
        </is>
      </c>
      <c r="V1592" s="10" t="inlineStr">
        <is>
          <t>2692610</t>
        </is>
      </c>
      <c r="W1592" s="3" t="inlineStr">
        <is>
          <t>4604679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10.73</v>
      </c>
      <c r="AO1592" s="4" t="n">
        <v>10.15</v>
      </c>
      <c r="AP1592" s="3" t="n">
        <v>9.85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-0.9839861084313929</v>
      </c>
      <c r="E1593" s="2" t="n">
        <v>0.4676539360872909</v>
      </c>
      <c r="F1593" s="3" t="n">
        <v>-0.8727695888285493</v>
      </c>
      <c r="G1593" s="4" t="n">
        <v>136</v>
      </c>
      <c r="H1593" s="4" t="n">
        <v>112</v>
      </c>
      <c r="I1593" s="3" t="n">
        <v>31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0.0509</v>
      </c>
      <c r="O1593" s="8" t="n">
        <v>0.02</v>
      </c>
      <c r="P1593" s="3" t="n">
        <v>0.0018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1486</t>
        </is>
      </c>
      <c r="V1593" s="10" t="inlineStr">
        <is>
          <t>382</t>
        </is>
      </c>
      <c r="W1593" s="3" t="inlineStr">
        <is>
          <t>16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256.6</v>
      </c>
      <c r="AO1593" s="4" t="n">
        <v>257.8</v>
      </c>
      <c r="AP1593" s="3" t="n">
        <v>255.55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-1.107196779063927</v>
      </c>
      <c r="E1594" s="2" t="n">
        <v>-0.2544529262086369</v>
      </c>
      <c r="F1594" s="3" t="n">
        <v>-2.75510204081634</v>
      </c>
      <c r="G1594" s="4" t="n">
        <v>821</v>
      </c>
      <c r="H1594" s="4" t="n">
        <v>534</v>
      </c>
      <c r="I1594" s="3" t="n">
        <v>715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0.1687</v>
      </c>
      <c r="O1594" s="8" t="n">
        <v>0.1328</v>
      </c>
      <c r="P1594" s="3" t="n">
        <v>0.2018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38145</t>
        </is>
      </c>
      <c r="V1594" s="10" t="inlineStr">
        <is>
          <t>36524</t>
        </is>
      </c>
      <c r="W1594" s="3" t="inlineStr">
        <is>
          <t>42115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19.65</v>
      </c>
      <c r="AO1594" s="4" t="n">
        <v>19.6</v>
      </c>
      <c r="AP1594" s="3" t="n">
        <v>19.06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-0.6232095290747394</v>
      </c>
      <c r="E1595" s="2" t="n">
        <v>-0.2427552723410689</v>
      </c>
      <c r="F1595" s="3" t="n">
        <v>-0.4512040557667981</v>
      </c>
      <c r="G1595" s="4" t="n">
        <v>8638</v>
      </c>
      <c r="H1595" s="4" t="n">
        <v>6133</v>
      </c>
      <c r="I1595" s="3" t="n">
        <v>4372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11.9934</v>
      </c>
      <c r="O1595" s="8" t="n">
        <v>7.606000000000001</v>
      </c>
      <c r="P1595" s="3" t="n">
        <v>5.8579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41555</t>
        </is>
      </c>
      <c r="V1595" s="10" t="inlineStr">
        <is>
          <t>26964</t>
        </is>
      </c>
      <c r="W1595" s="3" t="inlineStr">
        <is>
          <t>19031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988.65</v>
      </c>
      <c r="AO1595" s="4" t="n">
        <v>986.25</v>
      </c>
      <c r="AP1595" s="3" t="n">
        <v>981.8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2.545968882602542</v>
      </c>
      <c r="E1596" s="2" t="n">
        <v>2.482758620689651</v>
      </c>
      <c r="F1596" s="3" t="n">
        <v>-1.48048452220726</v>
      </c>
      <c r="G1596" s="4" t="n">
        <v>214</v>
      </c>
      <c r="H1596" s="4" t="n">
        <v>153</v>
      </c>
      <c r="I1596" s="3" t="n">
        <v>162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0.0815</v>
      </c>
      <c r="O1596" s="8" t="n">
        <v>0.0462</v>
      </c>
      <c r="P1596" s="3" t="n">
        <v>0.0366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7.25</v>
      </c>
      <c r="AO1596" s="4" t="n">
        <v>7.43</v>
      </c>
      <c r="AP1596" s="3" t="n">
        <v>7.32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0.7883326763894289</v>
      </c>
      <c r="E1597" s="2" t="n">
        <v>-1.68165819319514</v>
      </c>
      <c r="F1597" s="3" t="n">
        <v>-0.1657385308936621</v>
      </c>
      <c r="G1597" s="4" t="n">
        <v>32081</v>
      </c>
      <c r="H1597" s="4" t="n">
        <v>24023</v>
      </c>
      <c r="I1597" s="3" t="n">
        <v>13321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28.8535</v>
      </c>
      <c r="O1597" s="8" t="n">
        <v>13.6618</v>
      </c>
      <c r="P1597" s="3" t="n">
        <v>16.5572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946814</t>
        </is>
      </c>
      <c r="V1597" s="10" t="inlineStr">
        <is>
          <t>522714</t>
        </is>
      </c>
      <c r="W1597" s="3" t="inlineStr">
        <is>
          <t>811492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153.42</v>
      </c>
      <c r="AO1597" s="4" t="n">
        <v>150.84</v>
      </c>
      <c r="AP1597" s="3" t="n">
        <v>150.59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-0.7255520504731875</v>
      </c>
      <c r="E1598" s="2" t="n">
        <v>-4.48045757864633</v>
      </c>
      <c r="F1598" s="3" t="n">
        <v>-2.228875582168989</v>
      </c>
      <c r="G1598" s="4" t="n">
        <v>62</v>
      </c>
      <c r="H1598" s="4" t="n">
        <v>106</v>
      </c>
      <c r="I1598" s="3" t="n">
        <v>113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0.043</v>
      </c>
      <c r="O1598" s="1" t="n">
        <v>2.8754</v>
      </c>
      <c r="P1598" s="1" t="n">
        <v>0.05309999999999999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31.47</v>
      </c>
      <c r="AO1598" s="1" t="n">
        <v>30.06</v>
      </c>
      <c r="AP1598" s="1" t="n">
        <v>29.39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5.802872354704499</v>
      </c>
      <c r="E1599" s="2" t="n">
        <v>1.112144790257092</v>
      </c>
      <c r="F1599" s="3" t="n">
        <v>-0.3178453431475015</v>
      </c>
      <c r="G1599" s="4" t="n">
        <v>1327</v>
      </c>
      <c r="H1599" s="4" t="n">
        <v>367</v>
      </c>
      <c r="I1599" s="3" t="n">
        <v>222</v>
      </c>
      <c r="J1599" s="1" t="n"/>
      <c r="K1599" s="1" t="n"/>
      <c r="L1599" s="7">
        <f>J1599/G1599</f>
        <v/>
      </c>
      <c r="M1599" s="7">
        <f>K1599/H1599</f>
        <v/>
      </c>
      <c r="N1599" s="1" t="n">
        <v>1.2913</v>
      </c>
      <c r="O1599" s="1" t="n">
        <v>0.2668</v>
      </c>
      <c r="P1599" s="1" t="n">
        <v>0.2165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5909</t>
        </is>
      </c>
      <c r="V1599" s="1" t="inlineStr">
        <is>
          <t>1494</t>
        </is>
      </c>
      <c r="W1599" s="1" t="inlineStr">
        <is>
          <t>1467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1182.4</v>
      </c>
      <c r="AO1599" s="1" t="n">
        <v>1195.55</v>
      </c>
      <c r="AP1599" s="1" t="n">
        <v>1191.75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-5.080346106304082</v>
      </c>
      <c r="E1600" s="2" t="n">
        <v>-2.943091548378698</v>
      </c>
      <c r="F1600" s="3" t="n">
        <v>0.4025224741714746</v>
      </c>
      <c r="G1600" s="4" t="n">
        <v>9529</v>
      </c>
      <c r="H1600" s="4" t="n">
        <v>5157</v>
      </c>
      <c r="I1600" s="3" t="n">
        <v>3278</v>
      </c>
      <c r="J1600" s="1" t="n"/>
      <c r="K1600" s="1" t="n"/>
      <c r="L1600" s="7">
        <f>J1600/G1600</f>
        <v/>
      </c>
      <c r="M1600" s="7">
        <f>K1600/H1600</f>
        <v/>
      </c>
      <c r="N1600" s="1" t="n">
        <v>8.272</v>
      </c>
      <c r="O1600" s="1" t="n">
        <v>4.318000000000001</v>
      </c>
      <c r="P1600" s="1" t="n">
        <v>2.5391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91442</t>
        </is>
      </c>
      <c r="V1600" s="1" t="inlineStr">
        <is>
          <t>52269</t>
        </is>
      </c>
      <c r="W1600" s="1" t="inlineStr">
        <is>
          <t>30763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383.95</v>
      </c>
      <c r="AO1600" s="1" t="n">
        <v>372.65</v>
      </c>
      <c r="AP1600" s="1" t="n">
        <v>374.15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-1.94954128440367</v>
      </c>
      <c r="E1601" s="2" t="n">
        <v>-1.309941520467842</v>
      </c>
      <c r="F1601" s="3" t="n">
        <v>-0.09480919649205435</v>
      </c>
      <c r="G1601" s="4" t="n">
        <v>10556</v>
      </c>
      <c r="H1601" s="4" t="n">
        <v>8572</v>
      </c>
      <c r="I1601" s="3" t="n">
        <v>6308</v>
      </c>
      <c r="J1601" s="1" t="n"/>
      <c r="K1601" s="1" t="n"/>
      <c r="L1601" s="7">
        <f>J1601/G1601</f>
        <v/>
      </c>
      <c r="M1601" s="7">
        <f>K1601/H1601</f>
        <v/>
      </c>
      <c r="N1601" s="1" t="n">
        <v>11.5678</v>
      </c>
      <c r="O1601" s="1" t="n">
        <v>10.0961</v>
      </c>
      <c r="P1601" s="1" t="n">
        <v>6.8855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99568</t>
        </is>
      </c>
      <c r="V1601" s="1" t="inlineStr">
        <is>
          <t>65225</t>
        </is>
      </c>
      <c r="W1601" s="1" t="inlineStr">
        <is>
          <t>46476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427.5</v>
      </c>
      <c r="AO1601" s="1" t="n">
        <v>421.9</v>
      </c>
      <c r="AP1601" s="1" t="n">
        <v>421.5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1.245124512451238</v>
      </c>
      <c r="E1602" s="2" t="n">
        <v>-2.696695806786181</v>
      </c>
      <c r="F1602" s="3" t="n">
        <v>0.1979594944418996</v>
      </c>
      <c r="G1602" s="4" t="n">
        <v>533</v>
      </c>
      <c r="H1602" s="4" t="n">
        <v>727</v>
      </c>
      <c r="I1602" s="3" t="n">
        <v>482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0.2765</v>
      </c>
      <c r="O1602" s="1" t="n">
        <v>0.305</v>
      </c>
      <c r="P1602" s="1" t="n">
        <v>0.3203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4948</t>
        </is>
      </c>
      <c r="V1602" s="1" t="inlineStr">
        <is>
          <t>4848</t>
        </is>
      </c>
      <c r="W1602" s="1" t="inlineStr">
        <is>
          <t>6922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337.45</v>
      </c>
      <c r="AO1602" s="1" t="n">
        <v>328.35</v>
      </c>
      <c r="AP1602" s="1" t="n">
        <v>329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-0.1485608170844908</v>
      </c>
      <c r="E1603" s="2" t="n">
        <v>-1.506416217221503</v>
      </c>
      <c r="F1603" s="3" t="n">
        <v>-0.7930513595166196</v>
      </c>
      <c r="G1603" s="4" t="n">
        <v>2457</v>
      </c>
      <c r="H1603" s="4" t="n">
        <v>1304</v>
      </c>
      <c r="I1603" s="3" t="n">
        <v>1104</v>
      </c>
      <c r="J1603" s="1" t="n"/>
      <c r="K1603" s="1" t="n"/>
      <c r="L1603" s="7">
        <f>J1603/G1603</f>
        <v/>
      </c>
      <c r="M1603" s="7">
        <f>K1603/H1603</f>
        <v/>
      </c>
      <c r="N1603" s="1" t="n">
        <v>2.5445</v>
      </c>
      <c r="O1603" s="1" t="n">
        <v>1.5437</v>
      </c>
      <c r="P1603" s="1" t="n">
        <v>0.8591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336076</t>
        </is>
      </c>
      <c r="V1603" s="1" t="inlineStr">
        <is>
          <t>147287</t>
        </is>
      </c>
      <c r="W1603" s="1" t="inlineStr">
        <is>
          <t>71476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53.77</v>
      </c>
      <c r="AO1603" s="1" t="n">
        <v>52.96</v>
      </c>
      <c r="AP1603" s="1" t="n">
        <v>52.54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6.211575153699387</v>
      </c>
      <c r="E1604" s="2" t="n">
        <v>-5.848303393213575</v>
      </c>
      <c r="F1604" s="3" t="n">
        <v>2.374390502437988</v>
      </c>
      <c r="G1604" s="4" t="n">
        <v>27192</v>
      </c>
      <c r="H1604" s="4" t="n">
        <v>23531</v>
      </c>
      <c r="I1604" s="3" t="n">
        <v>23578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14.1595</v>
      </c>
      <c r="O1604" s="1" t="n">
        <v>9.330299999999999</v>
      </c>
      <c r="P1604" s="1" t="n">
        <v>12.8038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219415</t>
        </is>
      </c>
      <c r="V1604" s="1" t="inlineStr">
        <is>
          <t>152858</t>
        </is>
      </c>
      <c r="W1604" s="1" t="inlineStr">
        <is>
          <t>255388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250.5</v>
      </c>
      <c r="AO1604" s="1" t="n">
        <v>235.85</v>
      </c>
      <c r="AP1604" s="1" t="n">
        <v>241.45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1.865988125530116</v>
      </c>
      <c r="E1605" s="2" t="n">
        <v>-2.914238134887591</v>
      </c>
      <c r="F1605" s="3" t="n">
        <v>2.058319039451117</v>
      </c>
      <c r="G1605" s="4" t="n">
        <v>182</v>
      </c>
      <c r="H1605" s="4" t="n">
        <v>182</v>
      </c>
      <c r="I1605" s="3" t="n">
        <v>134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0.0142</v>
      </c>
      <c r="O1605" s="1" t="n">
        <v>0.0168</v>
      </c>
      <c r="P1605" s="1" t="n">
        <v>0.0231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8822</t>
        </is>
      </c>
      <c r="V1605" s="1" t="inlineStr">
        <is>
          <t>11190</t>
        </is>
      </c>
      <c r="W1605" s="1" t="inlineStr">
        <is>
          <t>14137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12.01</v>
      </c>
      <c r="AO1605" s="1" t="n">
        <v>11.66</v>
      </c>
      <c r="AP1605" s="1" t="n">
        <v>11.9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-1.817706922570923</v>
      </c>
      <c r="E1606" s="2" t="n">
        <v>0.02857339915069469</v>
      </c>
      <c r="F1606" s="3" t="n">
        <v>-0.2038966923425536</v>
      </c>
      <c r="G1606" s="4" t="n">
        <v>7649</v>
      </c>
      <c r="H1606" s="4" t="n">
        <v>2477</v>
      </c>
      <c r="I1606" s="3" t="n">
        <v>3054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12.1144</v>
      </c>
      <c r="O1606" s="1" t="n">
        <v>3.418</v>
      </c>
      <c r="P1606" s="1" t="n">
        <v>4.8045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6963</t>
        </is>
      </c>
      <c r="V1606" s="1" t="inlineStr">
        <is>
          <t>2937</t>
        </is>
      </c>
      <c r="W1606" s="1" t="inlineStr">
        <is>
          <t>5552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5074.65</v>
      </c>
      <c r="AO1606" s="1" t="n">
        <v>5076.1</v>
      </c>
      <c r="AP1606" s="1" t="n">
        <v>5065.75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0.5881611561567869</v>
      </c>
      <c r="E1607" s="2" t="n">
        <v>-0.9439084492336115</v>
      </c>
      <c r="F1607" s="3" t="n">
        <v>0.5143989543365634</v>
      </c>
      <c r="G1607" s="4" t="n">
        <v>10598</v>
      </c>
      <c r="H1607" s="4" t="n">
        <v>12193</v>
      </c>
      <c r="I1607" s="3" t="n">
        <v>9699</v>
      </c>
      <c r="J1607" s="1" t="n"/>
      <c r="K1607" s="1" t="n"/>
      <c r="L1607" s="7">
        <f>J1607/G1607</f>
        <v/>
      </c>
      <c r="M1607" s="7">
        <f>K1607/H1607</f>
        <v/>
      </c>
      <c r="N1607" s="1" t="n">
        <v>6.3783</v>
      </c>
      <c r="O1607" s="1" t="n">
        <v>11.3335</v>
      </c>
      <c r="P1607" s="1" t="n">
        <v>6.5036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21938</t>
        </is>
      </c>
      <c r="V1607" s="1" t="inlineStr">
        <is>
          <t>44473</t>
        </is>
      </c>
      <c r="W1607" s="1" t="inlineStr">
        <is>
          <t>27178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1197.15</v>
      </c>
      <c r="AO1607" s="1" t="n">
        <v>1185.85</v>
      </c>
      <c r="AP1607" s="1" t="n">
        <v>1191.95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2.803591116711304</v>
      </c>
      <c r="E1608" s="2" t="n">
        <v>-4.48904550329402</v>
      </c>
      <c r="F1608" s="3" t="n">
        <v>2.807186397176773</v>
      </c>
      <c r="G1608" s="4" t="n">
        <v>37688</v>
      </c>
      <c r="H1608" s="4" t="n">
        <v>29718</v>
      </c>
      <c r="I1608" s="3" t="n">
        <v>31059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15.2985</v>
      </c>
      <c r="O1608" s="1" t="n">
        <v>12.2977</v>
      </c>
      <c r="P1608" s="1" t="n">
        <v>21.5531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166402</t>
        </is>
      </c>
      <c r="V1608" s="1" t="inlineStr">
        <is>
          <t>209876</t>
        </is>
      </c>
      <c r="W1608" s="1" t="inlineStr">
        <is>
          <t>152347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326.35</v>
      </c>
      <c r="AO1608" s="1" t="n">
        <v>311.7</v>
      </c>
      <c r="AP1608" s="1" t="n">
        <v>320.45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0.4616331555190809</v>
      </c>
      <c r="E1609" s="2" t="n">
        <v>-3.032778515266</v>
      </c>
      <c r="F1609" s="3" t="n">
        <v>0.1158382476832374</v>
      </c>
      <c r="G1609" s="4" t="n">
        <v>44919</v>
      </c>
      <c r="H1609" s="4" t="n">
        <v>33606</v>
      </c>
      <c r="I1609" s="3" t="n">
        <v>31161</v>
      </c>
      <c r="J1609" s="1" t="n"/>
      <c r="K1609" s="1" t="n"/>
      <c r="L1609" s="7">
        <f>J1609/G1609</f>
        <v/>
      </c>
      <c r="M1609" s="7">
        <f>K1609/H1609</f>
        <v/>
      </c>
      <c r="N1609" s="1" t="n">
        <v>33.6219</v>
      </c>
      <c r="O1609" s="1" t="n">
        <v>29.056</v>
      </c>
      <c r="P1609" s="1" t="n">
        <v>19.1023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269081</t>
        </is>
      </c>
      <c r="V1609" s="1" t="inlineStr">
        <is>
          <t>231811</t>
        </is>
      </c>
      <c r="W1609" s="1" t="inlineStr">
        <is>
          <t>160289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489.65</v>
      </c>
      <c r="AO1609" s="1" t="n">
        <v>474.8</v>
      </c>
      <c r="AP1609" s="1" t="n">
        <v>475.35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-0.3189474733379778</v>
      </c>
      <c r="E1610" s="2" t="n">
        <v>-0.5199480051994846</v>
      </c>
      <c r="F1610" s="3" t="n">
        <v>-0.06030756859986157</v>
      </c>
      <c r="G1610" s="4" t="n">
        <v>18144</v>
      </c>
      <c r="H1610" s="4" t="n">
        <v>15971</v>
      </c>
      <c r="I1610" s="3" t="n">
        <v>22202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11.6124</v>
      </c>
      <c r="O1610" s="1" t="n">
        <v>8.2163</v>
      </c>
      <c r="P1610" s="1" t="n">
        <v>10.0678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81134</t>
        </is>
      </c>
      <c r="V1610" s="1" t="inlineStr">
        <is>
          <t>46507</t>
        </is>
      </c>
      <c r="W1610" s="1" t="inlineStr">
        <is>
          <t>92767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500.05</v>
      </c>
      <c r="AO1610" s="1" t="n">
        <v>497.45</v>
      </c>
      <c r="AP1610" s="1" t="n">
        <v>497.15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-1.999470338983039</v>
      </c>
      <c r="E1611" s="2" t="n">
        <v>0.6080259424401954</v>
      </c>
      <c r="F1611" s="3" t="n">
        <v>0.4566210045662147</v>
      </c>
      <c r="G1611" s="4" t="n">
        <v>657</v>
      </c>
      <c r="H1611" s="4" t="n">
        <v>343</v>
      </c>
      <c r="I1611" s="3" t="n">
        <v>281</v>
      </c>
      <c r="J1611" s="1" t="n"/>
      <c r="K1611" s="1" t="n"/>
      <c r="L1611" s="7">
        <f>J1611/G1611</f>
        <v/>
      </c>
      <c r="M1611" s="7">
        <f>K1611/H1611</f>
        <v/>
      </c>
      <c r="N1611" s="1" t="n">
        <v>0.871</v>
      </c>
      <c r="O1611" s="1" t="n">
        <v>0.3414</v>
      </c>
      <c r="P1611" s="1" t="n">
        <v>0.3117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74.01000000000001</v>
      </c>
      <c r="AO1611" s="1" t="n">
        <v>74.45999999999999</v>
      </c>
      <c r="AP1611" s="1" t="n">
        <v>74.8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0</v>
      </c>
      <c r="E1612" s="2" t="n">
        <v>-2.106741573033712</v>
      </c>
      <c r="F1612" s="3" t="n">
        <v>-3.873744619799133</v>
      </c>
      <c r="G1612" s="4" t="n">
        <v>3995</v>
      </c>
      <c r="H1612" s="4" t="n">
        <v>3632</v>
      </c>
      <c r="I1612" s="3" t="n">
        <v>6387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1.2602</v>
      </c>
      <c r="O1612" s="1" t="n">
        <v>0.9367000000000001</v>
      </c>
      <c r="P1612" s="1" t="n">
        <v>2.1714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821358</t>
        </is>
      </c>
      <c r="V1612" s="1" t="inlineStr">
        <is>
          <t>703527</t>
        </is>
      </c>
      <c r="W1612" s="1" t="inlineStr">
        <is>
          <t>2099933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7.12</v>
      </c>
      <c r="AO1612" s="1" t="n">
        <v>6.97</v>
      </c>
      <c r="AP1612" s="1" t="n">
        <v>6.7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0.1440964564034727</v>
      </c>
      <c r="E1613" s="2" t="n">
        <v>-0.1644447054677838</v>
      </c>
      <c r="F1613" s="3" t="n">
        <v>-3.061944820283557</v>
      </c>
      <c r="G1613" s="4" t="n">
        <v>1168</v>
      </c>
      <c r="H1613" s="4" t="n">
        <v>707</v>
      </c>
      <c r="I1613" s="3" t="n">
        <v>1193</v>
      </c>
      <c r="J1613" s="1" t="n"/>
      <c r="K1613" s="1" t="n"/>
      <c r="L1613" s="7">
        <f>J1613/G1613</f>
        <v/>
      </c>
      <c r="M1613" s="7">
        <f>K1613/H1613</f>
        <v/>
      </c>
      <c r="N1613" s="1" t="n">
        <v>0.8719</v>
      </c>
      <c r="O1613" s="1" t="n">
        <v>1.1815</v>
      </c>
      <c r="P1613" s="1" t="n">
        <v>2.1186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2486</t>
        </is>
      </c>
      <c r="V1613" s="1" t="inlineStr">
        <is>
          <t>5408</t>
        </is>
      </c>
      <c r="W1613" s="1" t="inlineStr">
        <is>
          <t>7913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1702.7</v>
      </c>
      <c r="AO1613" s="1" t="n">
        <v>1699.9</v>
      </c>
      <c r="AP1613" s="1" t="n">
        <v>1647.85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3.883495145631068</v>
      </c>
      <c r="E1614" s="2" t="n">
        <v>-1.246105919003115</v>
      </c>
      <c r="F1614" s="3" t="n">
        <v>0.5467928496319712</v>
      </c>
      <c r="G1614" s="4" t="n">
        <v>1600</v>
      </c>
      <c r="H1614" s="4" t="n">
        <v>767</v>
      </c>
      <c r="I1614" s="3" t="n">
        <v>833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0.7844</v>
      </c>
      <c r="O1614" s="1" t="n">
        <v>0.4687</v>
      </c>
      <c r="P1614" s="1" t="n">
        <v>0.4773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19217</t>
        </is>
      </c>
      <c r="V1614" s="1" t="inlineStr">
        <is>
          <t>12001</t>
        </is>
      </c>
      <c r="W1614" s="1" t="inlineStr">
        <is>
          <t>15579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240.75</v>
      </c>
      <c r="AO1614" s="1" t="n">
        <v>237.75</v>
      </c>
      <c r="AP1614" s="1" t="n">
        <v>239.05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1.196514501235534</v>
      </c>
      <c r="E1615" s="2" t="n">
        <v>-1.683588227734227</v>
      </c>
      <c r="F1615" s="3" t="n">
        <v>-1.947712418300647</v>
      </c>
      <c r="G1615" s="4" t="n">
        <v>2463</v>
      </c>
      <c r="H1615" s="4" t="n">
        <v>1664</v>
      </c>
      <c r="I1615" s="3" t="n">
        <v>2366</v>
      </c>
      <c r="J1615" s="1" t="n"/>
      <c r="K1615" s="1" t="n"/>
      <c r="L1615" s="7">
        <f>J1615/G1615</f>
        <v/>
      </c>
      <c r="M1615" s="7">
        <f>K1615/H1615</f>
        <v/>
      </c>
      <c r="N1615" s="1" t="n">
        <v>1.8019</v>
      </c>
      <c r="O1615" s="1" t="n">
        <v>0.8912000000000001</v>
      </c>
      <c r="P1615" s="1" t="n">
        <v>1.3511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123767</t>
        </is>
      </c>
      <c r="V1615" s="1" t="inlineStr">
        <is>
          <t>77587</t>
        </is>
      </c>
      <c r="W1615" s="1" t="inlineStr">
        <is>
          <t>117846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77.81</v>
      </c>
      <c r="AO1615" s="1" t="n">
        <v>76.5</v>
      </c>
      <c r="AP1615" s="1" t="n">
        <v>75.01000000000001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1.756424275560411</v>
      </c>
      <c r="E1616" s="2" t="n">
        <v>-1.168647995164202</v>
      </c>
      <c r="F1616" s="3" t="n">
        <v>0.2922188243289207</v>
      </c>
      <c r="G1616" s="4" t="n">
        <v>10182</v>
      </c>
      <c r="H1616" s="4" t="n">
        <v>7934</v>
      </c>
      <c r="I1616" s="3" t="n">
        <v>6512</v>
      </c>
      <c r="J1616" s="1" t="n"/>
      <c r="K1616" s="1" t="n"/>
      <c r="L1616" s="7">
        <f>J1616/G1616</f>
        <v/>
      </c>
      <c r="M1616" s="7">
        <f>K1616/H1616</f>
        <v/>
      </c>
      <c r="N1616" s="1" t="n">
        <v>3.726</v>
      </c>
      <c r="O1616" s="1" t="n">
        <v>2.0248</v>
      </c>
      <c r="P1616" s="1" t="n">
        <v>2.185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101596</t>
        </is>
      </c>
      <c r="V1616" s="1" t="inlineStr">
        <is>
          <t>65404</t>
        </is>
      </c>
      <c r="W1616" s="1" t="inlineStr">
        <is>
          <t>55162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148.89</v>
      </c>
      <c r="AO1616" s="1" t="n">
        <v>147.15</v>
      </c>
      <c r="AP1616" s="1" t="n">
        <v>147.58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-1.346351490236385</v>
      </c>
      <c r="E1617" s="2" t="n">
        <v>-2.61485571413688</v>
      </c>
      <c r="F1617" s="3" t="n">
        <v>-0.3316217372700067</v>
      </c>
      <c r="G1617" s="4" t="n">
        <v>3997</v>
      </c>
      <c r="H1617" s="4" t="n">
        <v>3011</v>
      </c>
      <c r="I1617" s="3" t="n">
        <v>2195</v>
      </c>
      <c r="J1617" s="1" t="n"/>
      <c r="K1617" s="1" t="n"/>
      <c r="L1617" s="7">
        <f>J1617/G1617</f>
        <v/>
      </c>
      <c r="M1617" s="7">
        <f>K1617/H1617</f>
        <v/>
      </c>
      <c r="N1617" s="1" t="n">
        <v>3.9341</v>
      </c>
      <c r="O1617" s="1" t="n">
        <v>1.8276</v>
      </c>
      <c r="P1617" s="1" t="n">
        <v>1.1122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277537</t>
        </is>
      </c>
      <c r="V1617" s="1" t="inlineStr">
        <is>
          <t>122304</t>
        </is>
      </c>
      <c r="W1617" s="1" t="inlineStr">
        <is>
          <t>66032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95.98999999999999</v>
      </c>
      <c r="AO1617" s="1" t="n">
        <v>93.48</v>
      </c>
      <c r="AP1617" s="1" t="n">
        <v>93.17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-0.5786428195686638</v>
      </c>
      <c r="E1618" s="2" t="n">
        <v>0.4761904761904754</v>
      </c>
      <c r="F1618" s="3" t="n">
        <v>1.158504476040034</v>
      </c>
      <c r="G1618" s="4" t="n">
        <v>5861</v>
      </c>
      <c r="H1618" s="4" t="n">
        <v>8209</v>
      </c>
      <c r="I1618" s="3" t="n">
        <v>5919</v>
      </c>
      <c r="J1618" s="1" t="n"/>
      <c r="K1618" s="1" t="n"/>
      <c r="L1618" s="7">
        <f>J1618/G1618</f>
        <v/>
      </c>
      <c r="M1618" s="7">
        <f>K1618/H1618</f>
        <v/>
      </c>
      <c r="N1618" s="1" t="n">
        <v>5.8723</v>
      </c>
      <c r="O1618" s="1" t="n">
        <v>6.86</v>
      </c>
      <c r="P1618" s="1" t="n">
        <v>6.4758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1805947</t>
        </is>
      </c>
      <c r="V1618" s="1" t="inlineStr">
        <is>
          <t>2309872</t>
        </is>
      </c>
      <c r="W1618" s="1" t="inlineStr">
        <is>
          <t>1640099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18.9</v>
      </c>
      <c r="AO1618" s="1" t="n">
        <v>18.99</v>
      </c>
      <c r="AP1618" s="1" t="n">
        <v>19.21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-6.488113775563169</v>
      </c>
      <c r="E1619" s="2" t="n">
        <v>-0.11101243339254</v>
      </c>
      <c r="F1619" s="3" t="n">
        <v>0.3000666814847794</v>
      </c>
      <c r="G1619" s="4" t="n">
        <v>19601</v>
      </c>
      <c r="H1619" s="4" t="n">
        <v>20670</v>
      </c>
      <c r="I1619" s="3" t="n">
        <v>19310</v>
      </c>
      <c r="J1619" s="1" t="n"/>
      <c r="K1619" s="1" t="n"/>
      <c r="L1619" s="7">
        <f>J1619/G1619</f>
        <v/>
      </c>
      <c r="M1619" s="7">
        <f>K1619/H1619</f>
        <v/>
      </c>
      <c r="N1619" s="1" t="n">
        <v>9.276200000000001</v>
      </c>
      <c r="O1619" s="1" t="n">
        <v>9.1571</v>
      </c>
      <c r="P1619" s="1" t="n">
        <v>7.595599999999999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104545</t>
        </is>
      </c>
      <c r="V1619" s="1" t="inlineStr">
        <is>
          <t>114831</t>
        </is>
      </c>
      <c r="W1619" s="1" t="inlineStr">
        <is>
          <t>108395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450.4</v>
      </c>
      <c r="AO1619" s="1" t="n">
        <v>449.9</v>
      </c>
      <c r="AP1619" s="1" t="n">
        <v>451.25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1.920149865355345</v>
      </c>
      <c r="E1620" s="2" t="n">
        <v>-0.5973578403216497</v>
      </c>
      <c r="F1620" s="3" t="n">
        <v>1.190338610886399</v>
      </c>
      <c r="G1620" s="4" t="n">
        <v>16969</v>
      </c>
      <c r="H1620" s="4" t="n">
        <v>15838</v>
      </c>
      <c r="I1620" s="3" t="n">
        <v>19731</v>
      </c>
      <c r="J1620" s="1" t="n"/>
      <c r="K1620" s="1" t="n"/>
      <c r="L1620" s="7">
        <f>J1620/G1620</f>
        <v/>
      </c>
      <c r="M1620" s="7">
        <f>K1620/H1620</f>
        <v/>
      </c>
      <c r="N1620" s="1" t="n">
        <v>9.825800000000001</v>
      </c>
      <c r="O1620" s="1" t="n">
        <v>11.1164</v>
      </c>
      <c r="P1620" s="1" t="n">
        <v>11.1429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514145</t>
        </is>
      </c>
      <c r="V1620" s="1" t="inlineStr">
        <is>
          <t>473836</t>
        </is>
      </c>
      <c r="W1620" s="1" t="inlineStr">
        <is>
          <t>558067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87.05</v>
      </c>
      <c r="AO1620" s="1" t="n">
        <v>86.53</v>
      </c>
      <c r="AP1620" s="1" t="n">
        <v>87.56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-10.00000000000001</v>
      </c>
      <c r="E1621" s="2" t="n">
        <v>-5.011295953994656</v>
      </c>
      <c r="F1621" s="3" t="n">
        <v>-5.016216216216216</v>
      </c>
      <c r="G1621" s="4" t="n">
        <v>1407</v>
      </c>
      <c r="H1621" s="4" t="n">
        <v>248</v>
      </c>
      <c r="I1621" s="3" t="n">
        <v>139</v>
      </c>
      <c r="J1621" s="1" t="n"/>
      <c r="K1621" s="1" t="n"/>
      <c r="L1621" s="7">
        <f>J1621/G1621</f>
        <v/>
      </c>
      <c r="M1621" s="7">
        <f>K1621/H1621</f>
        <v/>
      </c>
      <c r="N1621" s="1" t="n">
        <v>15.9929</v>
      </c>
      <c r="O1621" s="1" t="n">
        <v>0.8208</v>
      </c>
      <c r="P1621" s="1" t="n">
        <v>0.0331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2235708</t>
        </is>
      </c>
      <c r="V1621" s="1" t="inlineStr">
        <is>
          <t>177480</t>
        </is>
      </c>
      <c r="W1621" s="1" t="inlineStr">
        <is>
          <t>-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48.69</v>
      </c>
      <c r="AO1621" s="1" t="n">
        <v>46.25</v>
      </c>
      <c r="AP1621" s="1" t="n">
        <v>43.93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-1.718051306189681</v>
      </c>
      <c r="E1622" s="2" t="n">
        <v>0.4849137931034428</v>
      </c>
      <c r="F1622" s="3" t="n">
        <v>0.1727733095025374</v>
      </c>
      <c r="G1622" s="4" t="n">
        <v>50566</v>
      </c>
      <c r="H1622" s="4" t="n">
        <v>48495</v>
      </c>
      <c r="I1622" s="3" t="n">
        <v>38765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171.7595</v>
      </c>
      <c r="O1622" s="1" t="n">
        <v>119.907</v>
      </c>
      <c r="P1622" s="1" t="n">
        <v>85.72580000000001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1260759</t>
        </is>
      </c>
      <c r="V1622" s="1" t="inlineStr">
        <is>
          <t>844055</t>
        </is>
      </c>
      <c r="W1622" s="1" t="inlineStr">
        <is>
          <t>349614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3898400</v>
      </c>
      <c r="AC1622" s="1" t="n">
        <v>2340000</v>
      </c>
      <c r="AD1622" s="1" t="n">
        <v>6543</v>
      </c>
      <c r="AE1622" s="1" t="n">
        <v>10132</v>
      </c>
      <c r="AF1622" s="1" t="n">
        <v>9360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831.1</v>
      </c>
      <c r="AL1622" s="1" t="n">
        <v>836.75</v>
      </c>
      <c r="AM1622" s="1" t="n">
        <v>845.45</v>
      </c>
      <c r="AN1622" s="1" t="n">
        <v>835.2</v>
      </c>
      <c r="AO1622" s="1" t="n">
        <v>839.25</v>
      </c>
      <c r="AP1622" s="1" t="n">
        <v>840.7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-0.4777216352779018</v>
      </c>
      <c r="E1623" s="2" t="n">
        <v>-1.043109018739034</v>
      </c>
      <c r="F1623" s="3" t="n">
        <v>0.6436567164179083</v>
      </c>
      <c r="G1623" s="4" t="n">
        <v>194</v>
      </c>
      <c r="H1623" s="4" t="n">
        <v>189</v>
      </c>
      <c r="I1623" s="3" t="n">
        <v>100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0.1077</v>
      </c>
      <c r="O1623" s="1" t="n">
        <v>0.0837</v>
      </c>
      <c r="P1623" s="1" t="n">
        <v>0.0483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6527</t>
        </is>
      </c>
      <c r="V1623" s="1" t="inlineStr">
        <is>
          <t>5964</t>
        </is>
      </c>
      <c r="W1623" s="1" t="inlineStr">
        <is>
          <t>2552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108.33</v>
      </c>
      <c r="AO1623" s="1" t="n">
        <v>107.2</v>
      </c>
      <c r="AP1623" s="1" t="n">
        <v>107.89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-0.7546400163165373</v>
      </c>
      <c r="E1624" s="2" t="n">
        <v>-2.607663150203228</v>
      </c>
      <c r="F1624" s="3" t="n">
        <v>-0.9729907155584681</v>
      </c>
      <c r="G1624" s="4" t="n">
        <v>240</v>
      </c>
      <c r="H1624" s="4" t="n">
        <v>651</v>
      </c>
      <c r="I1624" s="3" t="n">
        <v>343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0.1115</v>
      </c>
      <c r="O1624" s="1" t="n">
        <v>0.4426</v>
      </c>
      <c r="P1624" s="1" t="n">
        <v>0.1504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2054</t>
        </is>
      </c>
      <c r="V1624" s="1" t="inlineStr">
        <is>
          <t>7870</t>
        </is>
      </c>
      <c r="W1624" s="1" t="inlineStr">
        <is>
          <t>2978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437.94</v>
      </c>
      <c r="AO1624" s="1" t="n">
        <v>426.52</v>
      </c>
      <c r="AP1624" s="1" t="n">
        <v>422.37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-0.7900406990663227</v>
      </c>
      <c r="E1625" s="2" t="n">
        <v>-0.6475225225225166</v>
      </c>
      <c r="F1625" s="3" t="n">
        <v>0.3238473059952278</v>
      </c>
      <c r="G1625" s="4" t="n">
        <v>85</v>
      </c>
      <c r="H1625" s="4" t="n">
        <v>103</v>
      </c>
      <c r="I1625" s="3" t="n">
        <v>74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0.1112</v>
      </c>
      <c r="O1625" s="1" t="n">
        <v>0.09140000000000001</v>
      </c>
      <c r="P1625" s="1" t="n">
        <v>0.1305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3937</t>
        </is>
      </c>
      <c r="V1625" s="1" t="inlineStr">
        <is>
          <t>2747</t>
        </is>
      </c>
      <c r="W1625" s="1" t="inlineStr">
        <is>
          <t>3645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248.64</v>
      </c>
      <c r="AO1625" s="1" t="n">
        <v>247.03</v>
      </c>
      <c r="AP1625" s="1" t="n">
        <v>247.83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-0.6276251629411399</v>
      </c>
      <c r="E1626" s="2" t="n">
        <v>-0.9571005198464747</v>
      </c>
      <c r="F1626" s="3" t="n">
        <v>-0.4561954282350666</v>
      </c>
      <c r="G1626" s="4" t="n">
        <v>112</v>
      </c>
      <c r="H1626" s="4" t="n">
        <v>147</v>
      </c>
      <c r="I1626" s="3" t="n">
        <v>140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0.0669</v>
      </c>
      <c r="O1626" s="1" t="n">
        <v>0.0762</v>
      </c>
      <c r="P1626" s="1" t="n">
        <v>2.4852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2992</t>
        </is>
      </c>
      <c r="V1626" s="1" t="inlineStr">
        <is>
          <t>3555</t>
        </is>
      </c>
      <c r="W1626" s="1" t="inlineStr">
        <is>
          <t>101281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205.83</v>
      </c>
      <c r="AO1626" s="1" t="n">
        <v>203.86</v>
      </c>
      <c r="AP1626" s="1" t="n">
        <v>202.93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1.741733569193097</v>
      </c>
      <c r="E1627" s="2" t="n">
        <v>-0.5951584860238124</v>
      </c>
      <c r="F1627" s="3" t="n">
        <v>-0.9922637066935756</v>
      </c>
      <c r="G1627" s="4" t="n">
        <v>64165</v>
      </c>
      <c r="H1627" s="4" t="n">
        <v>75169</v>
      </c>
      <c r="I1627" s="3" t="n">
        <v>67150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156.1293</v>
      </c>
      <c r="O1627" s="1" t="n">
        <v>165.708</v>
      </c>
      <c r="P1627" s="1" t="n">
        <v>141.7978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639032</t>
        </is>
      </c>
      <c r="V1627" s="1" t="inlineStr">
        <is>
          <t>730975</t>
        </is>
      </c>
      <c r="W1627" s="1" t="inlineStr">
        <is>
          <t>668217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2734875</v>
      </c>
      <c r="AC1627" s="1" t="n">
        <v>3354375</v>
      </c>
      <c r="AD1627" s="1" t="n">
        <v>3900</v>
      </c>
      <c r="AE1627" s="1" t="n">
        <v>8799</v>
      </c>
      <c r="AF1627" s="1" t="n">
        <v>10607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1498.55</v>
      </c>
      <c r="AL1627" s="1" t="n">
        <v>1493.85</v>
      </c>
      <c r="AM1627" s="1" t="n">
        <v>1478.75</v>
      </c>
      <c r="AN1627" s="1" t="n">
        <v>1495.4</v>
      </c>
      <c r="AO1627" s="1" t="n">
        <v>1486.5</v>
      </c>
      <c r="AP1627" s="1" t="n">
        <v>1471.75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-1.055228175962731</v>
      </c>
      <c r="E1628" s="2" t="n">
        <v>-0.7756232686980641</v>
      </c>
      <c r="F1628" s="3" t="n">
        <v>-0.7677275265214963</v>
      </c>
      <c r="G1628" s="4" t="n">
        <v>173223</v>
      </c>
      <c r="H1628" s="4" t="n">
        <v>193311</v>
      </c>
      <c r="I1628" s="3" t="n">
        <v>185705</v>
      </c>
      <c r="J1628" s="1" t="n"/>
      <c r="K1628" s="1" t="n"/>
      <c r="L1628" s="7">
        <f>J1628/G1628</f>
        <v/>
      </c>
      <c r="M1628" s="7">
        <f>K1628/H1628</f>
        <v/>
      </c>
      <c r="N1628" s="1" t="n">
        <v>476.2574</v>
      </c>
      <c r="O1628" s="1" t="n">
        <v>494.8071</v>
      </c>
      <c r="P1628" s="1" t="n">
        <v>613.6527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2763973</t>
        </is>
      </c>
      <c r="V1628" s="1" t="inlineStr">
        <is>
          <t>3131540</t>
        </is>
      </c>
      <c r="W1628" s="1" t="inlineStr">
        <is>
          <t>4008662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22351500</v>
      </c>
      <c r="AC1628" s="1" t="n">
        <v>18105750</v>
      </c>
      <c r="AD1628" s="1" t="n">
        <v>40074</v>
      </c>
      <c r="AE1628" s="1" t="n">
        <v>44803</v>
      </c>
      <c r="AF1628" s="1" t="n">
        <v>46547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725.8</v>
      </c>
      <c r="AL1628" s="1" t="n">
        <v>719.45</v>
      </c>
      <c r="AM1628" s="1" t="n">
        <v>715.2</v>
      </c>
      <c r="AN1628" s="1" t="n">
        <v>722</v>
      </c>
      <c r="AO1628" s="1" t="n">
        <v>716.4</v>
      </c>
      <c r="AP1628" s="1" t="n">
        <v>710.9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2.489706330006257</v>
      </c>
      <c r="E1629" s="2" t="n">
        <v>-3.370277156836697</v>
      </c>
      <c r="F1629" s="3" t="n">
        <v>0.7538623311494033</v>
      </c>
      <c r="G1629" s="4" t="n">
        <v>10873</v>
      </c>
      <c r="H1629" s="4" t="n">
        <v>12040</v>
      </c>
      <c r="I1629" s="3" t="n">
        <v>17288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12.3599</v>
      </c>
      <c r="O1629" s="1" t="n">
        <v>12.0228</v>
      </c>
      <c r="P1629" s="1" t="n">
        <v>15.7251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18535</t>
        </is>
      </c>
      <c r="V1629" s="1" t="inlineStr">
        <is>
          <t>18536</t>
        </is>
      </c>
      <c r="W1629" s="1" t="inlineStr">
        <is>
          <t>25173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3198.55</v>
      </c>
      <c r="AO1629" s="1" t="n">
        <v>3090.75</v>
      </c>
      <c r="AP1629" s="1" t="n">
        <v>3114.05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0.6400087522564343</v>
      </c>
      <c r="E1630" s="2" t="n">
        <v>-3.331883900423957</v>
      </c>
      <c r="F1630" s="3" t="n">
        <v>-0.3823446724768101</v>
      </c>
      <c r="G1630" s="4" t="n">
        <v>1512</v>
      </c>
      <c r="H1630" s="4" t="n">
        <v>1476</v>
      </c>
      <c r="I1630" s="3" t="n">
        <v>1091</v>
      </c>
      <c r="J1630" s="1" t="n"/>
      <c r="K1630" s="1" t="n"/>
      <c r="L1630" s="7">
        <f>J1630/G1630</f>
        <v/>
      </c>
      <c r="M1630" s="7">
        <f>K1630/H1630</f>
        <v/>
      </c>
      <c r="N1630" s="1" t="n">
        <v>0.7648999999999999</v>
      </c>
      <c r="O1630" s="1" t="n">
        <v>0.9814000000000001</v>
      </c>
      <c r="P1630" s="1" t="n">
        <v>0.4093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24624</t>
        </is>
      </c>
      <c r="V1630" s="1" t="inlineStr">
        <is>
          <t>43160</t>
        </is>
      </c>
      <c r="W1630" s="1" t="inlineStr">
        <is>
          <t>11488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183.98</v>
      </c>
      <c r="AO1630" s="1" t="n">
        <v>177.85</v>
      </c>
      <c r="AP1630" s="1" t="n">
        <v>177.17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0.07804573480059315</v>
      </c>
      <c r="E1631" s="2" t="n">
        <v>0.896826015752944</v>
      </c>
      <c r="F1631" s="3" t="n">
        <v>1.406708919462053</v>
      </c>
      <c r="G1631" s="4" t="n">
        <v>22419</v>
      </c>
      <c r="H1631" s="4" t="n">
        <v>22019</v>
      </c>
      <c r="I1631" s="3" t="n">
        <v>18068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14.3017</v>
      </c>
      <c r="O1631" s="1" t="n">
        <v>16.7464</v>
      </c>
      <c r="P1631" s="1" t="n">
        <v>13.2209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61202</t>
        </is>
      </c>
      <c r="V1631" s="1" t="inlineStr">
        <is>
          <t>67348</t>
        </is>
      </c>
      <c r="W1631" s="1" t="inlineStr">
        <is>
          <t>87290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641.15</v>
      </c>
      <c r="AO1631" s="1" t="n">
        <v>646.9</v>
      </c>
      <c r="AP1631" s="1" t="n">
        <v>656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-0.148395473938033</v>
      </c>
      <c r="E1632" s="2" t="n">
        <v>-1.634776147129862</v>
      </c>
      <c r="F1632" s="3" t="n">
        <v>-1.819326408561527</v>
      </c>
      <c r="G1632" s="4" t="n">
        <v>27431</v>
      </c>
      <c r="H1632" s="4" t="n">
        <v>20605</v>
      </c>
      <c r="I1632" s="3" t="n">
        <v>21595</v>
      </c>
      <c r="J1632" s="1" t="n"/>
      <c r="K1632" s="1" t="n"/>
      <c r="L1632" s="7">
        <f>J1632/G1632</f>
        <v/>
      </c>
      <c r="M1632" s="7">
        <f>K1632/H1632</f>
        <v/>
      </c>
      <c r="N1632" s="1" t="n">
        <v>23.4771</v>
      </c>
      <c r="O1632" s="1" t="n">
        <v>14.5844</v>
      </c>
      <c r="P1632" s="1" t="n">
        <v>13.5034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484145</t>
        </is>
      </c>
      <c r="V1632" s="1" t="inlineStr">
        <is>
          <t>319272</t>
        </is>
      </c>
      <c r="W1632" s="1" t="inlineStr">
        <is>
          <t>344231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161.49</v>
      </c>
      <c r="AO1632" s="1" t="n">
        <v>158.85</v>
      </c>
      <c r="AP1632" s="1" t="n">
        <v>155.96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1.470588235294106</v>
      </c>
      <c r="E1633" s="2" t="n">
        <v>0.2998500749625301</v>
      </c>
      <c r="F1633" s="3" t="n">
        <v>0.7639926922438171</v>
      </c>
      <c r="G1633" s="4" t="n">
        <v>742</v>
      </c>
      <c r="H1633" s="4" t="n">
        <v>1499</v>
      </c>
      <c r="I1633" s="3" t="n">
        <v>517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0.2191</v>
      </c>
      <c r="O1633" s="1" t="n">
        <v>0.3755</v>
      </c>
      <c r="P1633" s="1" t="n">
        <v>0.194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4939</t>
        </is>
      </c>
      <c r="V1633" s="1" t="inlineStr">
        <is>
          <t>7701</t>
        </is>
      </c>
      <c r="W1633" s="1" t="inlineStr">
        <is>
          <t>4544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300.15</v>
      </c>
      <c r="AO1633" s="1" t="n">
        <v>301.05</v>
      </c>
      <c r="AP1633" s="1" t="n">
        <v>303.35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-0.882028665931636</v>
      </c>
      <c r="E1634" s="2" t="n">
        <v>-0.0598956105074077</v>
      </c>
      <c r="F1634" s="3" t="n">
        <v>-0.7020547945205421</v>
      </c>
      <c r="G1634" s="4" t="n">
        <v>20503</v>
      </c>
      <c r="H1634" s="4" t="n">
        <v>13655</v>
      </c>
      <c r="I1634" s="3" t="n">
        <v>9886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14.3211</v>
      </c>
      <c r="O1634" s="1" t="n">
        <v>9.7281</v>
      </c>
      <c r="P1634" s="1" t="n">
        <v>12.9269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655492</t>
        </is>
      </c>
      <c r="V1634" s="1" t="inlineStr">
        <is>
          <t>434250</t>
        </is>
      </c>
      <c r="W1634" s="1" t="inlineStr">
        <is>
          <t>486852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116.87</v>
      </c>
      <c r="AO1634" s="1" t="n">
        <v>116.8</v>
      </c>
      <c r="AP1634" s="1" t="n">
        <v>115.98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0.2432899073928757</v>
      </c>
      <c r="E1636" s="2" t="n">
        <v>-0.3757926877006216</v>
      </c>
      <c r="F1636" s="3" t="n">
        <v>-0.03929273084479148</v>
      </c>
      <c r="G1636" s="4" t="n">
        <v>68</v>
      </c>
      <c r="H1636" s="4" t="n">
        <v>85</v>
      </c>
      <c r="I1636" s="3" t="n">
        <v>70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0.0257</v>
      </c>
      <c r="O1636" s="1" t="n">
        <v>1.2461</v>
      </c>
      <c r="P1636" s="1" t="n">
        <v>0.2165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1225</t>
        </is>
      </c>
      <c r="V1636" s="1" t="inlineStr">
        <is>
          <t>96895</t>
        </is>
      </c>
      <c r="W1636" s="1" t="inlineStr">
        <is>
          <t>15991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127.73</v>
      </c>
      <c r="AO1636" s="1" t="n">
        <v>127.25</v>
      </c>
      <c r="AP1636" s="1" t="n">
        <v>127.2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2.556659595846821</v>
      </c>
      <c r="E1637" s="2" t="n">
        <v>0.9960809928151509</v>
      </c>
      <c r="F1637" s="3" t="n">
        <v>1.665319320937757</v>
      </c>
      <c r="G1637" s="4" t="n">
        <v>1491</v>
      </c>
      <c r="H1637" s="4" t="n">
        <v>876</v>
      </c>
      <c r="I1637" s="3" t="n">
        <v>2479</v>
      </c>
      <c r="J1637" s="1" t="n"/>
      <c r="K1637" s="1" t="n"/>
      <c r="L1637" s="7">
        <f>J1637/G1637</f>
        <v/>
      </c>
      <c r="M1637" s="7">
        <f>K1637/H1637</f>
        <v/>
      </c>
      <c r="N1637" s="1" t="n">
        <v>2.246</v>
      </c>
      <c r="O1637" s="1" t="n">
        <v>1.254</v>
      </c>
      <c r="P1637" s="1" t="n">
        <v>2.1035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18869</t>
        </is>
      </c>
      <c r="V1637" s="1" t="inlineStr">
        <is>
          <t>9712</t>
        </is>
      </c>
      <c r="W1637" s="1" t="inlineStr">
        <is>
          <t>14918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918.6</v>
      </c>
      <c r="AO1637" s="1" t="n">
        <v>927.75</v>
      </c>
      <c r="AP1637" s="1" t="n">
        <v>943.2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-1.010521929367641</v>
      </c>
      <c r="E1638" s="2" t="n">
        <v>-3.167754157019565</v>
      </c>
      <c r="F1638" s="3" t="n">
        <v>3.793065971090094</v>
      </c>
      <c r="G1638" s="4" t="n">
        <v>234</v>
      </c>
      <c r="H1638" s="4" t="n">
        <v>64</v>
      </c>
      <c r="I1638" s="3" t="n">
        <v>12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0.0114</v>
      </c>
      <c r="O1638" s="1" t="n">
        <v>0.0278</v>
      </c>
      <c r="P1638" s="1" t="n">
        <v>0.004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820</t>
        </is>
      </c>
      <c r="V1638" s="1" t="inlineStr">
        <is>
          <t>1217</t>
        </is>
      </c>
      <c r="W1638" s="1" t="inlineStr">
        <is>
          <t>333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95.02</v>
      </c>
      <c r="AO1638" s="1" t="n">
        <v>92.01000000000001</v>
      </c>
      <c r="AP1638" s="1" t="n">
        <v>95.5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-2.15654952076677</v>
      </c>
      <c r="E1640" s="2" t="n">
        <v>-1.306122448979593</v>
      </c>
      <c r="F1640" s="3" t="n">
        <v>-3.267162944582296</v>
      </c>
      <c r="G1640" s="4" t="n">
        <v>478</v>
      </c>
      <c r="H1640" s="4" t="n">
        <v>427</v>
      </c>
      <c r="I1640" s="3" t="n">
        <v>414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0.0339</v>
      </c>
      <c r="O1640" s="1" t="n">
        <v>0.0362</v>
      </c>
      <c r="P1640" s="1" t="n">
        <v>0.0351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7179</t>
        </is>
      </c>
      <c r="V1640" s="1" t="inlineStr">
        <is>
          <t>9392</t>
        </is>
      </c>
      <c r="W1640" s="1" t="inlineStr">
        <is>
          <t>10629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24.5</v>
      </c>
      <c r="AO1640" s="1" t="n">
        <v>24.18</v>
      </c>
      <c r="AP1640" s="1" t="n">
        <v>23.39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1.451931209472804</v>
      </c>
      <c r="E1641" s="2" t="n">
        <v>1.194942337084884</v>
      </c>
      <c r="F1641" s="3" t="n">
        <v>-0.4668405876699132</v>
      </c>
      <c r="G1641" s="4" t="n">
        <v>1054</v>
      </c>
      <c r="H1641" s="4" t="n">
        <v>2176</v>
      </c>
      <c r="I1641" s="3" t="n">
        <v>388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0.1519</v>
      </c>
      <c r="O1641" s="1" t="n">
        <v>0.2076</v>
      </c>
      <c r="P1641" s="1" t="n">
        <v>0.2792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2838</t>
        </is>
      </c>
      <c r="V1641" s="1" t="inlineStr">
        <is>
          <t>3392</t>
        </is>
      </c>
      <c r="W1641" s="1" t="inlineStr">
        <is>
          <t>6213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359.85</v>
      </c>
      <c r="AO1641" s="1" t="n">
        <v>364.15</v>
      </c>
      <c r="AP1641" s="1" t="n">
        <v>362.45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-2.730465320456533</v>
      </c>
      <c r="E1642" s="2" t="n">
        <v>-3.790955862442459</v>
      </c>
      <c r="F1642" s="3" t="n">
        <v>-0.3189792663476959</v>
      </c>
      <c r="G1642" s="4" t="n">
        <v>5352</v>
      </c>
      <c r="H1642" s="4" t="n">
        <v>4439</v>
      </c>
      <c r="I1642" s="3" t="n">
        <v>3066</v>
      </c>
      <c r="J1642" s="1" t="n"/>
      <c r="K1642" s="1" t="n"/>
      <c r="L1642" s="7">
        <f>J1642/G1642</f>
        <v/>
      </c>
      <c r="M1642" s="7">
        <f>K1642/H1642</f>
        <v/>
      </c>
      <c r="N1642" s="1" t="n">
        <v>2.7466</v>
      </c>
      <c r="O1642" s="1" t="n">
        <v>2.6867</v>
      </c>
      <c r="P1642" s="1" t="n">
        <v>2.6936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24540</t>
        </is>
      </c>
      <c r="V1642" s="1" t="inlineStr">
        <is>
          <t>25674</t>
        </is>
      </c>
      <c r="W1642" s="1" t="inlineStr">
        <is>
          <t>23368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553.95</v>
      </c>
      <c r="AO1642" s="1" t="n">
        <v>532.95</v>
      </c>
      <c r="AP1642" s="1" t="n">
        <v>531.25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1.652367333968858</v>
      </c>
      <c r="E1643" s="2" t="n">
        <v>-5.876836511409813</v>
      </c>
      <c r="F1643" s="3" t="n">
        <v>-0.7638658253072084</v>
      </c>
      <c r="G1643" s="4" t="n">
        <v>247</v>
      </c>
      <c r="H1643" s="4" t="n">
        <v>480</v>
      </c>
      <c r="I1643" s="3" t="n">
        <v>325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0.0701</v>
      </c>
      <c r="O1643" s="1" t="n">
        <v>0.09050000000000001</v>
      </c>
      <c r="P1643" s="1" t="n">
        <v>0.0441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16981</t>
        </is>
      </c>
      <c r="V1643" s="1" t="inlineStr">
        <is>
          <t>24695</t>
        </is>
      </c>
      <c r="W1643" s="1" t="inlineStr">
        <is>
          <t>9128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31.99</v>
      </c>
      <c r="AO1643" s="1" t="n">
        <v>30.11</v>
      </c>
      <c r="AP1643" s="1" t="n">
        <v>29.88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4.992175273865411</v>
      </c>
      <c r="E1644" s="2" t="n">
        <v>4.993292592040543</v>
      </c>
      <c r="F1644" s="3" t="n">
        <v>4.997160704145378</v>
      </c>
      <c r="G1644" s="4" t="n">
        <v>54</v>
      </c>
      <c r="H1644" s="4" t="n">
        <v>47</v>
      </c>
      <c r="I1644" s="3" t="n">
        <v>27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0.0292</v>
      </c>
      <c r="O1644" s="1" t="n">
        <v>0.0274</v>
      </c>
      <c r="P1644" s="1" t="n">
        <v>0.0113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335.45</v>
      </c>
      <c r="AO1644" s="1" t="n">
        <v>352.2</v>
      </c>
      <c r="AP1644" s="1" t="n">
        <v>369.8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-3.289669544507281</v>
      </c>
      <c r="E1645" s="2" t="n">
        <v>-3.50931199014931</v>
      </c>
      <c r="F1645" s="3" t="n">
        <v>-3.014834901898226</v>
      </c>
      <c r="G1645" s="4" t="n">
        <v>27107</v>
      </c>
      <c r="H1645" s="4" t="n">
        <v>38727</v>
      </c>
      <c r="I1645" s="3" t="n">
        <v>27369</v>
      </c>
      <c r="J1645" s="1" t="n"/>
      <c r="K1645" s="1" t="n"/>
      <c r="L1645" s="7">
        <f>J1645/G1645</f>
        <v/>
      </c>
      <c r="M1645" s="7">
        <f>K1645/H1645</f>
        <v/>
      </c>
      <c r="N1645" s="1" t="n">
        <v>35.4038</v>
      </c>
      <c r="O1645" s="1" t="n">
        <v>58.4344</v>
      </c>
      <c r="P1645" s="1" t="n">
        <v>30.0506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507750</t>
        </is>
      </c>
      <c r="V1645" s="1" t="inlineStr">
        <is>
          <t>1136147</t>
        </is>
      </c>
      <c r="W1645" s="1" t="inlineStr">
        <is>
          <t>499650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324.85</v>
      </c>
      <c r="AO1645" s="1" t="n">
        <v>313.45</v>
      </c>
      <c r="AP1645" s="1" t="n">
        <v>304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-0.6890275611024456</v>
      </c>
      <c r="E1646" s="2" t="n">
        <v>-1.034166775755997</v>
      </c>
      <c r="F1646" s="3" t="n">
        <v>0.1322751322751436</v>
      </c>
      <c r="G1646" s="4" t="n">
        <v>274</v>
      </c>
      <c r="H1646" s="4" t="n">
        <v>319</v>
      </c>
      <c r="I1646" s="3" t="n">
        <v>134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0.1303</v>
      </c>
      <c r="O1646" s="1" t="n">
        <v>0.0839</v>
      </c>
      <c r="P1646" s="1" t="n">
        <v>0.1113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16503</t>
        </is>
      </c>
      <c r="V1646" s="1" t="inlineStr">
        <is>
          <t>9778</t>
        </is>
      </c>
      <c r="W1646" s="1" t="inlineStr">
        <is>
          <t>13580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76.39</v>
      </c>
      <c r="AO1646" s="1" t="n">
        <v>75.59999999999999</v>
      </c>
      <c r="AP1646" s="1" t="n">
        <v>75.7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-1.935914552736989</v>
      </c>
      <c r="E1647" s="2" t="n">
        <v>-4.220558202859083</v>
      </c>
      <c r="F1647" s="3" t="n">
        <v>0.9239516702203198</v>
      </c>
      <c r="G1647" s="4" t="n">
        <v>7808</v>
      </c>
      <c r="H1647" s="4" t="n">
        <v>6187</v>
      </c>
      <c r="I1647" s="3" t="n">
        <v>5069</v>
      </c>
      <c r="J1647" s="1" t="n"/>
      <c r="K1647" s="1" t="n"/>
      <c r="L1647" s="7">
        <f>J1647/G1647</f>
        <v/>
      </c>
      <c r="M1647" s="7">
        <f>K1647/H1647</f>
        <v/>
      </c>
      <c r="N1647" s="1" t="n">
        <v>8.19</v>
      </c>
      <c r="O1647" s="1" t="n">
        <v>6.035299999999999</v>
      </c>
      <c r="P1647" s="1" t="n">
        <v>5.4572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2631572</t>
        </is>
      </c>
      <c r="V1647" s="1" t="inlineStr">
        <is>
          <t>2353485</t>
        </is>
      </c>
      <c r="W1647" s="1" t="inlineStr">
        <is>
          <t>1641843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14.69</v>
      </c>
      <c r="AO1647" s="1" t="n">
        <v>14.07</v>
      </c>
      <c r="AP1647" s="1" t="n">
        <v>14.2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0.5040640161300377</v>
      </c>
      <c r="E1648" s="2" t="n">
        <v>-2.1252586044762</v>
      </c>
      <c r="F1648" s="3" t="n">
        <v>0.8583141173456337</v>
      </c>
      <c r="G1648" s="4" t="n">
        <v>9178</v>
      </c>
      <c r="H1648" s="4" t="n">
        <v>7745</v>
      </c>
      <c r="I1648" s="3" t="n">
        <v>13487</v>
      </c>
      <c r="J1648" s="1" t="n"/>
      <c r="K1648" s="1" t="n"/>
      <c r="L1648" s="7">
        <f>J1648/G1648</f>
        <v/>
      </c>
      <c r="M1648" s="7">
        <f>K1648/H1648</f>
        <v/>
      </c>
      <c r="N1648" s="1" t="n">
        <v>6.139600000000001</v>
      </c>
      <c r="O1648" s="1" t="n">
        <v>4.4183</v>
      </c>
      <c r="P1648" s="1" t="n">
        <v>6.5559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208325</t>
        </is>
      </c>
      <c r="V1648" s="1" t="inlineStr">
        <is>
          <t>158410</t>
        </is>
      </c>
      <c r="W1648" s="1" t="inlineStr">
        <is>
          <t>171550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159.51</v>
      </c>
      <c r="AO1648" s="1" t="n">
        <v>156.12</v>
      </c>
      <c r="AP1648" s="1" t="n">
        <v>157.46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2.620578778135041</v>
      </c>
      <c r="E1649" s="2" t="n">
        <v>-3.642487858373799</v>
      </c>
      <c r="F1649" s="3" t="n">
        <v>-0.1138118852125848</v>
      </c>
      <c r="G1649" s="4" t="n">
        <v>16799</v>
      </c>
      <c r="H1649" s="4" t="n">
        <v>7710</v>
      </c>
      <c r="I1649" s="3" t="n">
        <v>5011</v>
      </c>
      <c r="J1649" s="1" t="n"/>
      <c r="K1649" s="1" t="n"/>
      <c r="L1649" s="7">
        <f>J1649/G1649</f>
        <v/>
      </c>
      <c r="M1649" s="7">
        <f>K1649/H1649</f>
        <v/>
      </c>
      <c r="N1649" s="1" t="n">
        <v>15.7554</v>
      </c>
      <c r="O1649" s="1" t="n">
        <v>5.7836</v>
      </c>
      <c r="P1649" s="1" t="n">
        <v>4.048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452514</t>
        </is>
      </c>
      <c r="V1649" s="1" t="inlineStr">
        <is>
          <t>194810</t>
        </is>
      </c>
      <c r="W1649" s="1" t="inlineStr">
        <is>
          <t>123266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127.66</v>
      </c>
      <c r="AO1649" s="1" t="n">
        <v>123.01</v>
      </c>
      <c r="AP1649" s="1" t="n">
        <v>122.87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-2.931228861330316</v>
      </c>
      <c r="E1650" s="2" t="n">
        <v>-1.924672307947573</v>
      </c>
      <c r="F1650" s="3" t="n">
        <v>-2.554559296227376</v>
      </c>
      <c r="G1650" s="4" t="n">
        <v>632</v>
      </c>
      <c r="H1650" s="4" t="n">
        <v>740</v>
      </c>
      <c r="I1650" s="3" t="n">
        <v>541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0.2983</v>
      </c>
      <c r="O1650" s="1" t="n">
        <v>0.4152</v>
      </c>
      <c r="P1650" s="1" t="n">
        <v>0.3505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5010</t>
        </is>
      </c>
      <c r="V1650" s="1" t="inlineStr">
        <is>
          <t>6364</t>
        </is>
      </c>
      <c r="W1650" s="1" t="inlineStr">
        <is>
          <t>8693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301.35</v>
      </c>
      <c r="AO1650" s="1" t="n">
        <v>295.55</v>
      </c>
      <c r="AP1650" s="1" t="n">
        <v>288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0.1619870410367232</v>
      </c>
      <c r="E1651" s="2" t="n">
        <v>-4.905660377358491</v>
      </c>
      <c r="F1651" s="3" t="n">
        <v>-3.741496598639456</v>
      </c>
      <c r="G1651" s="4" t="n">
        <v>243</v>
      </c>
      <c r="H1651" s="4" t="n">
        <v>161</v>
      </c>
      <c r="I1651" s="3" t="n">
        <v>154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0.2076</v>
      </c>
      <c r="O1651" s="1" t="n">
        <v>0.112</v>
      </c>
      <c r="P1651" s="1" t="n">
        <v>0.245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18.55</v>
      </c>
      <c r="AO1651" s="1" t="n">
        <v>17.64</v>
      </c>
      <c r="AP1651" s="1" t="n">
        <v>16.98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-0.004058441558449402</v>
      </c>
      <c r="E1652" s="2" t="n">
        <v>0.2353991639271125</v>
      </c>
      <c r="F1652" s="3" t="n">
        <v>-0.06883427136898712</v>
      </c>
      <c r="G1652" s="4" t="n">
        <v>58</v>
      </c>
      <c r="H1652" s="4" t="n">
        <v>63</v>
      </c>
      <c r="I1652" s="3" t="n">
        <v>60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0.1172</v>
      </c>
      <c r="O1652" s="1" t="n">
        <v>0.1446</v>
      </c>
      <c r="P1652" s="1" t="n">
        <v>0.2742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2635</t>
        </is>
      </c>
      <c r="V1652" s="1" t="inlineStr">
        <is>
          <t>4449</t>
        </is>
      </c>
      <c r="W1652" s="1" t="inlineStr">
        <is>
          <t>8124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246.39</v>
      </c>
      <c r="AO1652" s="1" t="n">
        <v>246.97</v>
      </c>
      <c r="AP1652" s="1" t="n">
        <v>246.8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-0.561797752808991</v>
      </c>
      <c r="E1653" s="2" t="n">
        <v>0.5784234597793819</v>
      </c>
      <c r="F1653" s="3" t="n">
        <v>0.3343587000133744</v>
      </c>
      <c r="G1653" s="4" t="n">
        <v>4528</v>
      </c>
      <c r="H1653" s="4" t="n">
        <v>5823</v>
      </c>
      <c r="I1653" s="3" t="n">
        <v>4456</v>
      </c>
      <c r="J1653" s="1" t="n"/>
      <c r="K1653" s="1" t="n"/>
      <c r="L1653" s="7">
        <f>J1653/G1653</f>
        <v/>
      </c>
      <c r="M1653" s="7">
        <f>K1653/H1653</f>
        <v/>
      </c>
      <c r="N1653" s="1" t="n">
        <v>21.4836</v>
      </c>
      <c r="O1653" s="1" t="n">
        <v>27.8389</v>
      </c>
      <c r="P1653" s="1" t="n">
        <v>16.2481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2493984</t>
        </is>
      </c>
      <c r="V1653" s="1" t="inlineStr">
        <is>
          <t>2369096</t>
        </is>
      </c>
      <c r="W1653" s="1" t="inlineStr">
        <is>
          <t>1592090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74.34</v>
      </c>
      <c r="AO1653" s="1" t="n">
        <v>74.77</v>
      </c>
      <c r="AP1653" s="1" t="n">
        <v>75.02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-0.5806770447244859</v>
      </c>
      <c r="E1654" s="2" t="n">
        <v>-0.9568783397539465</v>
      </c>
      <c r="F1654" s="3" t="n">
        <v>-0.04600585529066718</v>
      </c>
      <c r="G1654" s="4" t="n">
        <v>5618</v>
      </c>
      <c r="H1654" s="4" t="n">
        <v>9335</v>
      </c>
      <c r="I1654" s="3" t="n">
        <v>3961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13.5988</v>
      </c>
      <c r="O1654" s="1" t="n">
        <v>46.0107</v>
      </c>
      <c r="P1654" s="1" t="n">
        <v>13.5678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416379</t>
        </is>
      </c>
      <c r="V1654" s="1" t="inlineStr">
        <is>
          <t>1814316</t>
        </is>
      </c>
      <c r="W1654" s="1" t="inlineStr">
        <is>
          <t>318994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241.41</v>
      </c>
      <c r="AO1654" s="1" t="n">
        <v>239.1</v>
      </c>
      <c r="AP1654" s="1" t="n">
        <v>238.99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-0.9511302133078696</v>
      </c>
      <c r="E1655" s="2" t="n">
        <v>-0.3696412069588925</v>
      </c>
      <c r="F1655" s="3" t="n">
        <v>-0.4052909626164437</v>
      </c>
      <c r="G1655" s="4" t="n">
        <v>946</v>
      </c>
      <c r="H1655" s="4" t="n">
        <v>624</v>
      </c>
      <c r="I1655" s="3" t="n">
        <v>1798</v>
      </c>
      <c r="J1655" s="1" t="n"/>
      <c r="K1655" s="1" t="n"/>
      <c r="L1655" s="7">
        <f>J1655/G1655</f>
        <v/>
      </c>
      <c r="M1655" s="7">
        <f>K1655/H1655</f>
        <v/>
      </c>
      <c r="N1655" s="1" t="n">
        <v>2.3727</v>
      </c>
      <c r="O1655" s="1" t="n">
        <v>1.5507</v>
      </c>
      <c r="P1655" s="1" t="n">
        <v>5.662500000000001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20367</t>
        </is>
      </c>
      <c r="V1655" s="1" t="inlineStr">
        <is>
          <t>22670</t>
        </is>
      </c>
      <c r="W1655" s="1" t="inlineStr">
        <is>
          <t>109173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497.78</v>
      </c>
      <c r="AO1655" s="1" t="n">
        <v>495.94</v>
      </c>
      <c r="AP1655" s="1" t="n">
        <v>493.93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-0.7475275873276339</v>
      </c>
      <c r="E1656" s="2" t="n">
        <v>-1.183533447684378</v>
      </c>
      <c r="F1656" s="3" t="n">
        <v>-0.6532956715216718</v>
      </c>
      <c r="G1656" s="4" t="n">
        <v>1361</v>
      </c>
      <c r="H1656" s="4" t="n">
        <v>1862</v>
      </c>
      <c r="I1656" s="3" t="n">
        <v>1482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2.264</v>
      </c>
      <c r="O1656" s="1" t="n">
        <v>2.9098</v>
      </c>
      <c r="P1656" s="1" t="n">
        <v>3.1106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20632</t>
        </is>
      </c>
      <c r="V1656" s="1" t="inlineStr">
        <is>
          <t>27184</t>
        </is>
      </c>
      <c r="W1656" s="1" t="inlineStr">
        <is>
          <t>32731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641.3</v>
      </c>
      <c r="AO1656" s="1" t="n">
        <v>633.71</v>
      </c>
      <c r="AP1656" s="1" t="n">
        <v>629.5700000000001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-5.02622377622377</v>
      </c>
      <c r="E1657" s="2" t="n">
        <v>-5.016106764841233</v>
      </c>
      <c r="F1657" s="3" t="n">
        <v>-5.016106764841233</v>
      </c>
      <c r="G1657" s="4" t="n">
        <v>66</v>
      </c>
      <c r="H1657" s="4" t="n">
        <v>21</v>
      </c>
      <c r="I1657" s="3" t="n">
        <v>21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0.0043</v>
      </c>
      <c r="O1657" s="1" t="n">
        <v>0.0111</v>
      </c>
      <c r="P1657" s="1" t="n">
        <v>0.0111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21.73</v>
      </c>
      <c r="AO1657" s="1" t="n">
        <v>20.64</v>
      </c>
      <c r="AP1657" s="1" t="n">
        <v>20.64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-1.910954813880961</v>
      </c>
      <c r="E1658" s="2" t="n">
        <v>-1.109382398701202</v>
      </c>
      <c r="F1658" s="3" t="n">
        <v>-0.1573295027019756</v>
      </c>
      <c r="G1658" s="4" t="n">
        <v>13220</v>
      </c>
      <c r="H1658" s="4" t="n">
        <v>8636</v>
      </c>
      <c r="I1658" s="3" t="n">
        <v>8741</v>
      </c>
      <c r="J1658" s="1" t="n"/>
      <c r="K1658" s="1" t="n"/>
      <c r="L1658" s="7">
        <f>J1658/G1658</f>
        <v/>
      </c>
      <c r="M1658" s="7">
        <f>K1658/H1658</f>
        <v/>
      </c>
      <c r="N1658" s="1" t="n">
        <v>5.9641</v>
      </c>
      <c r="O1658" s="1" t="n">
        <v>6.9175</v>
      </c>
      <c r="P1658" s="1" t="n">
        <v>6.3921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41994</t>
        </is>
      </c>
      <c r="V1658" s="1" t="inlineStr">
        <is>
          <t>64462</t>
        </is>
      </c>
      <c r="W1658" s="1" t="inlineStr">
        <is>
          <t>48869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739.15</v>
      </c>
      <c r="AO1658" s="1" t="n">
        <v>730.95</v>
      </c>
      <c r="AP1658" s="1" t="n">
        <v>729.8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-0.3211859172328626</v>
      </c>
      <c r="E1659" s="2" t="n">
        <v>-2.714090965423222</v>
      </c>
      <c r="F1659" s="3" t="n">
        <v>-1.044585987261152</v>
      </c>
      <c r="G1659" s="4" t="n">
        <v>520</v>
      </c>
      <c r="H1659" s="4" t="n">
        <v>158</v>
      </c>
      <c r="I1659" s="3" t="n">
        <v>115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0.2318</v>
      </c>
      <c r="O1659" s="1" t="n">
        <v>0.2397</v>
      </c>
      <c r="P1659" s="1" t="n">
        <v>0.1385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-</t>
        </is>
      </c>
      <c r="V1659" s="1" t="inlineStr">
        <is>
          <t>-</t>
        </is>
      </c>
      <c r="W1659" s="1" t="inlineStr">
        <is>
          <t>-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403.45</v>
      </c>
      <c r="AO1659" s="1" t="n">
        <v>392.5</v>
      </c>
      <c r="AP1659" s="1" t="n">
        <v>388.4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-6.271777003484323</v>
      </c>
      <c r="E1660" s="2" t="n">
        <v>-0.4460966542750834</v>
      </c>
      <c r="F1660" s="3" t="n">
        <v>0.2240477968633261</v>
      </c>
      <c r="G1660" s="4" t="n">
        <v>203</v>
      </c>
      <c r="H1660" s="4" t="n">
        <v>97</v>
      </c>
      <c r="I1660" s="3" t="n">
        <v>69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0.0303</v>
      </c>
      <c r="O1660" s="1" t="n">
        <v>0.0037</v>
      </c>
      <c r="P1660" s="1" t="n">
        <v>0.007800000000000001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17851</t>
        </is>
      </c>
      <c r="V1660" s="1" t="inlineStr">
        <is>
          <t>1706</t>
        </is>
      </c>
      <c r="W1660" s="1" t="inlineStr">
        <is>
          <t>4014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13.45</v>
      </c>
      <c r="AO1660" s="1" t="n">
        <v>13.39</v>
      </c>
      <c r="AP1660" s="1" t="n">
        <v>13.42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-3.149606299212601</v>
      </c>
      <c r="E1661" s="2" t="n">
        <v>-1.626016260162603</v>
      </c>
      <c r="F1661" s="3" t="n">
        <v>-0.275482093663906</v>
      </c>
      <c r="G1661" s="4" t="n">
        <v>1101</v>
      </c>
      <c r="H1661" s="4" t="n">
        <v>963</v>
      </c>
      <c r="I1661" s="3" t="n">
        <v>925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0.2335</v>
      </c>
      <c r="O1661" s="1" t="n">
        <v>0.1265</v>
      </c>
      <c r="P1661" s="1" t="n">
        <v>0.1266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424963</t>
        </is>
      </c>
      <c r="V1661" s="1" t="inlineStr">
        <is>
          <t>219888</t>
        </is>
      </c>
      <c r="W1661" s="1" t="inlineStr">
        <is>
          <t>270684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3.69</v>
      </c>
      <c r="AO1661" s="1" t="n">
        <v>3.63</v>
      </c>
      <c r="AP1661" s="1" t="n">
        <v>3.62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0.7313951362223545</v>
      </c>
      <c r="E1662" s="2" t="n">
        <v>-1.143583227446002</v>
      </c>
      <c r="F1662" s="3" t="n">
        <v>-4.755784061696664</v>
      </c>
      <c r="G1662" s="4" t="n">
        <v>876</v>
      </c>
      <c r="H1662" s="4" t="n">
        <v>364</v>
      </c>
      <c r="I1662" s="3" t="n">
        <v>188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0.3817</v>
      </c>
      <c r="O1662" s="1" t="n">
        <v>0.0529</v>
      </c>
      <c r="P1662" s="1" t="n">
        <v>0.03970000000000001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22194</t>
        </is>
      </c>
      <c r="V1662" s="1" t="inlineStr">
        <is>
          <t>3197</t>
        </is>
      </c>
      <c r="W1662" s="1" t="inlineStr">
        <is>
          <t>5422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55.09</v>
      </c>
      <c r="AO1662" s="1" t="n">
        <v>54.46</v>
      </c>
      <c r="AP1662" s="1" t="n">
        <v>51.87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-1.863228925370128</v>
      </c>
      <c r="E1663" s="2" t="n">
        <v>1.224685276409421</v>
      </c>
      <c r="F1663" s="3" t="n">
        <v>2.615748563703957</v>
      </c>
      <c r="G1663" s="4" t="n">
        <v>5672</v>
      </c>
      <c r="H1663" s="4" t="n">
        <v>4305</v>
      </c>
      <c r="I1663" s="3" t="n">
        <v>4207</v>
      </c>
      <c r="J1663" s="1" t="n"/>
      <c r="K1663" s="1" t="n"/>
      <c r="L1663" s="7">
        <f>J1663/G1663</f>
        <v/>
      </c>
      <c r="M1663" s="7">
        <f>K1663/H1663</f>
        <v/>
      </c>
      <c r="N1663" s="1" t="n">
        <v>6.5061</v>
      </c>
      <c r="O1663" s="1" t="n">
        <v>6.0664</v>
      </c>
      <c r="P1663" s="1" t="n">
        <v>28.1161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-</t>
        </is>
      </c>
      <c r="V1663" s="1" t="inlineStr">
        <is>
          <t>-</t>
        </is>
      </c>
      <c r="W1663" s="1" t="inlineStr">
        <is>
          <t>-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1461.6</v>
      </c>
      <c r="AO1663" s="1" t="n">
        <v>1479.5</v>
      </c>
      <c r="AP1663" s="1" t="n">
        <v>1518.2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2.12932431677193</v>
      </c>
      <c r="E1664" s="2" t="n">
        <v>-2.697822042245824</v>
      </c>
      <c r="F1664" s="3" t="n">
        <v>-0.9954445756706496</v>
      </c>
      <c r="G1664" s="4" t="n">
        <v>23734</v>
      </c>
      <c r="H1664" s="4" t="n">
        <v>22036</v>
      </c>
      <c r="I1664" s="3" t="n">
        <v>21102</v>
      </c>
      <c r="J1664" s="1" t="n"/>
      <c r="K1664" s="1" t="n"/>
      <c r="L1664" s="7">
        <f>J1664/G1664</f>
        <v/>
      </c>
      <c r="M1664" s="7">
        <f>K1664/H1664</f>
        <v/>
      </c>
      <c r="N1664" s="1" t="n">
        <v>51.8661</v>
      </c>
      <c r="O1664" s="1" t="n">
        <v>41.6317</v>
      </c>
      <c r="P1664" s="1" t="n">
        <v>25.1351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232946</t>
        </is>
      </c>
      <c r="W1664" s="1" t="inlineStr">
        <is>
          <t>162338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913.7</v>
      </c>
      <c r="AO1664" s="1" t="n">
        <v>889.05</v>
      </c>
      <c r="AP1664" s="1" t="n">
        <v>880.2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-2.560183416125341</v>
      </c>
      <c r="E1665" s="2" t="n">
        <v>-1.651960784313728</v>
      </c>
      <c r="F1665" s="3" t="n">
        <v>0.4735084483875877</v>
      </c>
      <c r="G1665" s="4" t="n">
        <v>3738</v>
      </c>
      <c r="H1665" s="4" t="n">
        <v>2938</v>
      </c>
      <c r="I1665" s="3" t="n">
        <v>1049</v>
      </c>
      <c r="J1665" s="1" t="n"/>
      <c r="K1665" s="1" t="n"/>
      <c r="L1665" s="7">
        <f>J1665/G1665</f>
        <v/>
      </c>
      <c r="M1665" s="7">
        <f>K1665/H1665</f>
        <v/>
      </c>
      <c r="N1665" s="1" t="n">
        <v>1.1702</v>
      </c>
      <c r="O1665" s="1" t="n">
        <v>0.8506</v>
      </c>
      <c r="P1665" s="1" t="n">
        <v>0.4699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26196</t>
        </is>
      </c>
      <c r="V1665" s="1" t="inlineStr">
        <is>
          <t>22644</t>
        </is>
      </c>
      <c r="W1665" s="1" t="inlineStr">
        <is>
          <t>12807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204</v>
      </c>
      <c r="AO1665" s="1" t="n">
        <v>200.63</v>
      </c>
      <c r="AP1665" s="1" t="n">
        <v>201.58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-2.173519289983704</v>
      </c>
      <c r="E1666" s="2" t="n">
        <v>4.415848916867256</v>
      </c>
      <c r="F1666" s="3" t="n">
        <v>-2.95238939622308</v>
      </c>
      <c r="G1666" s="4" t="n">
        <v>1907</v>
      </c>
      <c r="H1666" s="4" t="n">
        <v>3426</v>
      </c>
      <c r="I1666" s="3" t="n">
        <v>1736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1.7326</v>
      </c>
      <c r="O1666" s="1" t="n">
        <v>2.8903</v>
      </c>
      <c r="P1666" s="1" t="n">
        <v>1.1598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102449</t>
        </is>
      </c>
      <c r="V1666" s="1" t="inlineStr">
        <is>
          <t>119705</t>
        </is>
      </c>
      <c r="W1666" s="1" t="inlineStr">
        <is>
          <t>62251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108.02</v>
      </c>
      <c r="AO1666" s="1" t="n">
        <v>112.79</v>
      </c>
      <c r="AP1666" s="1" t="n">
        <v>109.46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-2.392787934956617</v>
      </c>
      <c r="E1667" s="2" t="n">
        <v>-1.726370306430729</v>
      </c>
      <c r="F1667" s="3" t="n">
        <v>-2.02020202020202</v>
      </c>
      <c r="G1667" s="4" t="n">
        <v>2069</v>
      </c>
      <c r="H1667" s="4" t="n">
        <v>2230</v>
      </c>
      <c r="I1667" s="3" t="n">
        <v>1766</v>
      </c>
      <c r="J1667" s="1" t="n"/>
      <c r="K1667" s="1" t="n"/>
      <c r="L1667" s="7">
        <f>J1667/G1667</f>
        <v/>
      </c>
      <c r="M1667" s="7">
        <f>K1667/H1667</f>
        <v/>
      </c>
      <c r="N1667" s="1" t="n">
        <v>1.2873</v>
      </c>
      <c r="O1667" s="1" t="n">
        <v>2.2941</v>
      </c>
      <c r="P1667" s="1" t="n">
        <v>1.0415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10248</t>
        </is>
      </c>
      <c r="V1667" s="1" t="inlineStr">
        <is>
          <t>25302</t>
        </is>
      </c>
      <c r="W1667" s="1" t="inlineStr">
        <is>
          <t>8461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579.25</v>
      </c>
      <c r="AO1667" s="1" t="n">
        <v>569.25</v>
      </c>
      <c r="AP1667" s="1" t="n">
        <v>557.75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4.473684210526314</v>
      </c>
      <c r="E1668" s="2" t="n">
        <v>-4.617968094038629</v>
      </c>
      <c r="F1668" s="3" t="n">
        <v>-5.01760563380282</v>
      </c>
      <c r="G1668" s="4" t="n">
        <v>165</v>
      </c>
      <c r="H1668" s="4" t="n">
        <v>81</v>
      </c>
      <c r="I1668" s="3" t="n">
        <v>295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0.3626</v>
      </c>
      <c r="O1668" s="1" t="n">
        <v>0.0501</v>
      </c>
      <c r="P1668" s="1" t="n">
        <v>0.08900000000000001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267958</t>
        </is>
      </c>
      <c r="V1668" s="1" t="inlineStr">
        <is>
          <t>36627</t>
        </is>
      </c>
      <c r="W1668" s="1" t="inlineStr">
        <is>
          <t>60198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11.91</v>
      </c>
      <c r="AO1668" s="1" t="n">
        <v>11.36</v>
      </c>
      <c r="AP1668" s="1" t="n">
        <v>10.79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0.09133462724056036</v>
      </c>
      <c r="E1669" s="2" t="n">
        <v>-4.733660317098209</v>
      </c>
      <c r="F1669" s="3" t="n">
        <v>-0.09578544061303498</v>
      </c>
      <c r="G1669" s="4" t="n">
        <v>1296</v>
      </c>
      <c r="H1669" s="4" t="n">
        <v>4048</v>
      </c>
      <c r="I1669" s="3" t="n">
        <v>2303</v>
      </c>
      <c r="J1669" s="1" t="n"/>
      <c r="K1669" s="1" t="n"/>
      <c r="L1669" s="7">
        <f>J1669/G1669</f>
        <v/>
      </c>
      <c r="M1669" s="7">
        <f>K1669/H1669</f>
        <v/>
      </c>
      <c r="N1669" s="1" t="n">
        <v>0.4349</v>
      </c>
      <c r="O1669" s="1" t="n">
        <v>2.4266</v>
      </c>
      <c r="P1669" s="1" t="n">
        <v>1.0961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4738</t>
        </is>
      </c>
      <c r="V1669" s="1" t="inlineStr">
        <is>
          <t>27693</t>
        </is>
      </c>
      <c r="W1669" s="1" t="inlineStr">
        <is>
          <t>11484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438.35</v>
      </c>
      <c r="AO1669" s="1" t="n">
        <v>417.6</v>
      </c>
      <c r="AP1669" s="1" t="n">
        <v>417.2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-3.740942028985503</v>
      </c>
      <c r="E1670" s="2" t="n">
        <v>-0.4893196574762441</v>
      </c>
      <c r="F1670" s="3" t="n">
        <v>1.730496453900705</v>
      </c>
      <c r="G1670" s="4" t="n">
        <v>11733</v>
      </c>
      <c r="H1670" s="4" t="n">
        <v>9073</v>
      </c>
      <c r="I1670" s="3" t="n">
        <v>26803</v>
      </c>
      <c r="J1670" s="1" t="n"/>
      <c r="K1670" s="1" t="n"/>
      <c r="L1670" s="7">
        <f>J1670/G1670</f>
        <v/>
      </c>
      <c r="M1670" s="7">
        <f>K1670/H1670</f>
        <v/>
      </c>
      <c r="N1670" s="1" t="n">
        <v>4.8595</v>
      </c>
      <c r="O1670" s="1" t="n">
        <v>3.3172</v>
      </c>
      <c r="P1670" s="1" t="n">
        <v>9.9724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29619</t>
        </is>
      </c>
      <c r="V1670" s="1" t="inlineStr">
        <is>
          <t>20487</t>
        </is>
      </c>
      <c r="W1670" s="1" t="inlineStr">
        <is>
          <t>64334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531.35</v>
      </c>
      <c r="AO1670" s="1" t="n">
        <v>528.75</v>
      </c>
      <c r="AP1670" s="1" t="n">
        <v>537.9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-1.908603769040884</v>
      </c>
      <c r="E1671" s="2" t="n">
        <v>-0.5125214829364189</v>
      </c>
      <c r="F1671" s="3" t="n">
        <v>1.246259678563719</v>
      </c>
      <c r="G1671" s="4" t="n">
        <v>4069</v>
      </c>
      <c r="H1671" s="4" t="n">
        <v>2450</v>
      </c>
      <c r="I1671" s="3" t="n">
        <v>3913</v>
      </c>
      <c r="J1671" s="1" t="n"/>
      <c r="K1671" s="1" t="n"/>
      <c r="L1671" s="7">
        <f>J1671/G1671</f>
        <v/>
      </c>
      <c r="M1671" s="7">
        <f>K1671/H1671</f>
        <v/>
      </c>
      <c r="N1671" s="1" t="n">
        <v>2.7497</v>
      </c>
      <c r="O1671" s="1" t="n">
        <v>1.3746</v>
      </c>
      <c r="P1671" s="1" t="n">
        <v>3.0792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6783</t>
        </is>
      </c>
      <c r="V1671" s="1" t="inlineStr">
        <is>
          <t>3524</t>
        </is>
      </c>
      <c r="W1671" s="1" t="inlineStr">
        <is>
          <t>6697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1629.2</v>
      </c>
      <c r="AO1671" s="1" t="n">
        <v>1620.85</v>
      </c>
      <c r="AP1671" s="1" t="n">
        <v>1641.05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0.7070707070707034</v>
      </c>
      <c r="E1672" s="2" t="n">
        <v>-4.034831768031364</v>
      </c>
      <c r="F1672" s="3" t="n">
        <v>-0.1710295025892031</v>
      </c>
      <c r="G1672" s="4" t="n">
        <v>11881</v>
      </c>
      <c r="H1672" s="4" t="n">
        <v>13794</v>
      </c>
      <c r="I1672" s="3" t="n">
        <v>11293</v>
      </c>
      <c r="J1672" s="1" t="n"/>
      <c r="K1672" s="1" t="n"/>
      <c r="L1672" s="7">
        <f>J1672/G1672</f>
        <v/>
      </c>
      <c r="M1672" s="7">
        <f>K1672/H1672</f>
        <v/>
      </c>
      <c r="N1672" s="1" t="n">
        <v>6.2861</v>
      </c>
      <c r="O1672" s="1" t="n">
        <v>6.5724</v>
      </c>
      <c r="P1672" s="1" t="n">
        <v>4.5896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119940</t>
        </is>
      </c>
      <c r="V1672" s="1" t="inlineStr">
        <is>
          <t>138293</t>
        </is>
      </c>
      <c r="W1672" s="1" t="inlineStr">
        <is>
          <t>89120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219.34</v>
      </c>
      <c r="AO1672" s="1" t="n">
        <v>210.49</v>
      </c>
      <c r="AP1672" s="1" t="n">
        <v>210.13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-0.3343075629579245</v>
      </c>
      <c r="E1673" s="2" t="n">
        <v>-1.520477233012632</v>
      </c>
      <c r="F1673" s="3" t="n">
        <v>-0.5119314705282462</v>
      </c>
      <c r="G1673" s="4" t="n">
        <v>278</v>
      </c>
      <c r="H1673" s="4" t="n">
        <v>476</v>
      </c>
      <c r="I1673" s="3" t="n">
        <v>232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0.1654</v>
      </c>
      <c r="O1673" s="1" t="n">
        <v>0.2623</v>
      </c>
      <c r="P1673" s="1" t="n">
        <v>0.1757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2176</t>
        </is>
      </c>
      <c r="V1673" s="1" t="inlineStr">
        <is>
          <t>2685</t>
        </is>
      </c>
      <c r="W1673" s="1" t="inlineStr">
        <is>
          <t>2787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497.87</v>
      </c>
      <c r="AO1673" s="1" t="n">
        <v>490.3</v>
      </c>
      <c r="AP1673" s="1" t="n">
        <v>487.79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-5.161943319838054</v>
      </c>
      <c r="E1674" s="2" t="n">
        <v>-2.446432969378543</v>
      </c>
      <c r="F1674" s="3" t="n">
        <v>0.4880922326011936</v>
      </c>
      <c r="G1674" s="4" t="n">
        <v>1090</v>
      </c>
      <c r="H1674" s="4" t="n">
        <v>585</v>
      </c>
      <c r="I1674" s="3" t="n">
        <v>337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0.4169</v>
      </c>
      <c r="O1674" s="1" t="n">
        <v>0.268</v>
      </c>
      <c r="P1674" s="1" t="n">
        <v>0.0901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17699</t>
        </is>
      </c>
      <c r="V1674" s="1" t="inlineStr">
        <is>
          <t>13682</t>
        </is>
      </c>
      <c r="W1674" s="1" t="inlineStr">
        <is>
          <t>4452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121.81</v>
      </c>
      <c r="AO1674" s="1" t="n">
        <v>118.83</v>
      </c>
      <c r="AP1674" s="1" t="n">
        <v>119.41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-0.8509389671361602</v>
      </c>
      <c r="E1675" s="2" t="n">
        <v>-3.691920686593657</v>
      </c>
      <c r="F1675" s="3" t="n">
        <v>-1.597910424829066</v>
      </c>
      <c r="G1675" s="4" t="n">
        <v>17215</v>
      </c>
      <c r="H1675" s="4" t="n">
        <v>17797</v>
      </c>
      <c r="I1675" s="3" t="n">
        <v>19851</v>
      </c>
      <c r="J1675" s="1" t="n"/>
      <c r="K1675" s="1" t="n"/>
      <c r="L1675" s="7">
        <f>J1675/G1675</f>
        <v/>
      </c>
      <c r="M1675" s="7">
        <f>K1675/H1675</f>
        <v/>
      </c>
      <c r="N1675" s="1" t="n">
        <v>7.8103</v>
      </c>
      <c r="O1675" s="1" t="n">
        <v>10.8516</v>
      </c>
      <c r="P1675" s="1" t="n">
        <v>9.952400000000001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57181</t>
        </is>
      </c>
      <c r="V1675" s="1" t="inlineStr">
        <is>
          <t>89192</t>
        </is>
      </c>
      <c r="W1675" s="1" t="inlineStr">
        <is>
          <t>76446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675.8</v>
      </c>
      <c r="AO1675" s="1" t="n">
        <v>650.85</v>
      </c>
      <c r="AP1675" s="1" t="n">
        <v>640.45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1.047010048485707</v>
      </c>
      <c r="E1676" s="2" t="n">
        <v>0.8205841446453376</v>
      </c>
      <c r="F1676" s="3" t="n">
        <v>0.3034901365705678</v>
      </c>
      <c r="G1676" s="4" t="n">
        <v>2445</v>
      </c>
      <c r="H1676" s="4" t="n">
        <v>1627</v>
      </c>
      <c r="I1676" s="3" t="n">
        <v>1326</v>
      </c>
      <c r="J1676" s="1" t="n"/>
      <c r="K1676" s="1" t="n"/>
      <c r="L1676" s="7">
        <f>J1676/G1676</f>
        <v/>
      </c>
      <c r="M1676" s="7">
        <f>K1676/H1676</f>
        <v/>
      </c>
      <c r="N1676" s="1" t="n">
        <v>2.0087</v>
      </c>
      <c r="O1676" s="1" t="n">
        <v>1.009</v>
      </c>
      <c r="P1676" s="1" t="n">
        <v>1.4695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10339</t>
        </is>
      </c>
      <c r="V1676" s="1" t="inlineStr">
        <is>
          <t>7056</t>
        </is>
      </c>
      <c r="W1676" s="1" t="inlineStr">
        <is>
          <t>8312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719</v>
      </c>
      <c r="AO1676" s="1" t="n">
        <v>724.9</v>
      </c>
      <c r="AP1676" s="1" t="n">
        <v>727.1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-1.549942594718732</v>
      </c>
      <c r="E1677" s="2" t="n">
        <v>-0.6413994169096178</v>
      </c>
      <c r="F1677" s="3" t="n">
        <v>-1.11502347417839</v>
      </c>
      <c r="G1677" s="4" t="n">
        <v>1545</v>
      </c>
      <c r="H1677" s="4" t="n">
        <v>1242</v>
      </c>
      <c r="I1677" s="3" t="n">
        <v>1132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0.2058</v>
      </c>
      <c r="O1677" s="1" t="n">
        <v>0.1868</v>
      </c>
      <c r="P1677" s="1" t="n">
        <v>0.186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27463</t>
        </is>
      </c>
      <c r="V1677" s="1" t="inlineStr">
        <is>
          <t>22711</t>
        </is>
      </c>
      <c r="W1677" s="1" t="inlineStr">
        <is>
          <t>30890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34.3</v>
      </c>
      <c r="AO1677" s="1" t="n">
        <v>34.08</v>
      </c>
      <c r="AP1677" s="1" t="n">
        <v>33.7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-1.619340859847191</v>
      </c>
      <c r="E1678" s="2" t="n">
        <v>-2.422626637301483</v>
      </c>
      <c r="F1678" s="3" t="n">
        <v>-2.720361130909962</v>
      </c>
      <c r="G1678" s="4" t="n">
        <v>172</v>
      </c>
      <c r="H1678" s="4" t="n">
        <v>248</v>
      </c>
      <c r="I1678" s="3" t="n">
        <v>522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0.0339</v>
      </c>
      <c r="O1678" s="1" t="n">
        <v>0.0273</v>
      </c>
      <c r="P1678" s="1" t="n">
        <v>0.1138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2860</t>
        </is>
      </c>
      <c r="V1678" s="1" t="inlineStr">
        <is>
          <t>1884</t>
        </is>
      </c>
      <c r="W1678" s="1" t="inlineStr">
        <is>
          <t>5662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86.27</v>
      </c>
      <c r="AO1678" s="1" t="n">
        <v>84.18000000000001</v>
      </c>
      <c r="AP1678" s="1" t="n">
        <v>81.89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0.1112459546925561</v>
      </c>
      <c r="E1679" s="2" t="n">
        <v>3.358925143953938</v>
      </c>
      <c r="F1679" s="3" t="n">
        <v>-2.663343595758192</v>
      </c>
      <c r="G1679" s="4" t="n">
        <v>431</v>
      </c>
      <c r="H1679" s="4" t="n">
        <v>278</v>
      </c>
      <c r="I1679" s="3" t="n">
        <v>150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0.2149</v>
      </c>
      <c r="O1679" s="1" t="n">
        <v>0.1286</v>
      </c>
      <c r="P1679" s="1" t="n">
        <v>0.0431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6600</t>
        </is>
      </c>
      <c r="V1679" s="1" t="inlineStr">
        <is>
          <t>2630</t>
        </is>
      </c>
      <c r="W1679" s="1" t="inlineStr">
        <is>
          <t>1118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197.98</v>
      </c>
      <c r="AO1679" s="1" t="n">
        <v>204.63</v>
      </c>
      <c r="AP1679" s="1" t="n">
        <v>199.18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-1.052385406922347</v>
      </c>
      <c r="E1680" s="2" t="n">
        <v>4.27203970692507</v>
      </c>
      <c r="F1680" s="3" t="n">
        <v>-0.697002323341072</v>
      </c>
      <c r="G1680" s="4" t="n">
        <v>11766</v>
      </c>
      <c r="H1680" s="4" t="n">
        <v>49353</v>
      </c>
      <c r="I1680" s="3" t="n">
        <v>12100</v>
      </c>
      <c r="J1680" s="1" t="n"/>
      <c r="K1680" s="1" t="n"/>
      <c r="L1680" s="7">
        <f>J1680/G1680</f>
        <v/>
      </c>
      <c r="M1680" s="7">
        <f>K1680/H1680</f>
        <v/>
      </c>
      <c r="N1680" s="1" t="n">
        <v>5.920700000000001</v>
      </c>
      <c r="O1680" s="1" t="n">
        <v>28.8821</v>
      </c>
      <c r="P1680" s="1" t="n">
        <v>4.7267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186388</t>
        </is>
      </c>
      <c r="V1680" s="1" t="inlineStr">
        <is>
          <t>289889</t>
        </is>
      </c>
      <c r="W1680" s="1" t="inlineStr">
        <is>
          <t>104076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169.24</v>
      </c>
      <c r="AO1680" s="1" t="n">
        <v>176.47</v>
      </c>
      <c r="AP1680" s="1" t="n">
        <v>175.24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1.149206952227173</v>
      </c>
      <c r="E1681" s="2" t="n">
        <v>-1.586854460093905</v>
      </c>
      <c r="F1681" s="3" t="n">
        <v>-0.1049518175746502</v>
      </c>
      <c r="G1681" s="4" t="n">
        <v>2813</v>
      </c>
      <c r="H1681" s="4" t="n">
        <v>2221</v>
      </c>
      <c r="I1681" s="3" t="n">
        <v>1639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1.1551</v>
      </c>
      <c r="O1681" s="1" t="n">
        <v>1.0444</v>
      </c>
      <c r="P1681" s="1" t="n">
        <v>0.6437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8635</t>
        </is>
      </c>
      <c r="V1681" s="1" t="inlineStr">
        <is>
          <t>9251</t>
        </is>
      </c>
      <c r="W1681" s="1" t="inlineStr">
        <is>
          <t>5408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532.5</v>
      </c>
      <c r="AO1681" s="1" t="n">
        <v>524.05</v>
      </c>
      <c r="AP1681" s="1" t="n">
        <v>523.5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3.735035913806858</v>
      </c>
      <c r="E1682" s="2" t="n">
        <v>-5.000769349130625</v>
      </c>
      <c r="F1682" s="3" t="n">
        <v>4.389374797538064</v>
      </c>
      <c r="G1682" s="4" t="n">
        <v>70</v>
      </c>
      <c r="H1682" s="4" t="n">
        <v>56</v>
      </c>
      <c r="I1682" s="3" t="n">
        <v>42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0.08380000000000001</v>
      </c>
      <c r="O1682" s="1" t="n">
        <v>0.0344</v>
      </c>
      <c r="P1682" s="1" t="n">
        <v>0.0157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64.98999999999999</v>
      </c>
      <c r="AO1682" s="1" t="n">
        <v>61.74</v>
      </c>
      <c r="AP1682" s="1" t="n">
        <v>64.45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3.129074315514988</v>
      </c>
      <c r="E1683" s="2" t="n">
        <v>-1.011378002528443</v>
      </c>
      <c r="F1683" s="3" t="n">
        <v>1.00752093089259</v>
      </c>
      <c r="G1683" s="4" t="n">
        <v>2553</v>
      </c>
      <c r="H1683" s="4" t="n">
        <v>1885</v>
      </c>
      <c r="I1683" s="3" t="n">
        <v>1383</v>
      </c>
      <c r="J1683" s="1" t="n"/>
      <c r="K1683" s="1" t="n"/>
      <c r="L1683" s="7">
        <f>J1683/G1683</f>
        <v/>
      </c>
      <c r="M1683" s="7">
        <f>K1683/H1683</f>
        <v/>
      </c>
      <c r="N1683" s="1" t="n">
        <v>2.065</v>
      </c>
      <c r="O1683" s="1" t="n">
        <v>1.695</v>
      </c>
      <c r="P1683" s="1" t="n">
        <v>1.1418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158680</t>
        </is>
      </c>
      <c r="V1683" s="1" t="inlineStr">
        <is>
          <t>152518</t>
        </is>
      </c>
      <c r="W1683" s="1" t="inlineStr">
        <is>
          <t>76298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71.19</v>
      </c>
      <c r="AO1683" s="1" t="n">
        <v>70.47</v>
      </c>
      <c r="AP1683" s="1" t="n">
        <v>71.18000000000001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-0.3195101195750367</v>
      </c>
      <c r="E1684" s="2" t="n">
        <v>-0.3988636083602913</v>
      </c>
      <c r="F1684" s="3" t="n">
        <v>-0.3356024939559766</v>
      </c>
      <c r="G1684" s="4" t="n">
        <v>6202</v>
      </c>
      <c r="H1684" s="4" t="n">
        <v>6599</v>
      </c>
      <c r="I1684" s="3" t="n">
        <v>13422</v>
      </c>
      <c r="J1684" s="1" t="n"/>
      <c r="K1684" s="1" t="n"/>
      <c r="L1684" s="7">
        <f>J1684/G1684</f>
        <v/>
      </c>
      <c r="M1684" s="7">
        <f>K1684/H1684</f>
        <v/>
      </c>
      <c r="N1684" s="1" t="n">
        <v>39.1072</v>
      </c>
      <c r="O1684" s="1" t="n">
        <v>32.40320000000001</v>
      </c>
      <c r="P1684" s="1" t="n">
        <v>89.24700000000001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5118</t>
        </is>
      </c>
      <c r="V1684" s="1" t="inlineStr">
        <is>
          <t>5032</t>
        </is>
      </c>
      <c r="W1684" s="1" t="inlineStr">
        <is>
          <t>19267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53975</v>
      </c>
      <c r="AC1684" s="1" t="n">
        <v>67725</v>
      </c>
      <c r="AD1684" s="1" t="n">
        <v>4425</v>
      </c>
      <c r="AE1684" s="1" t="n">
        <v>5393</v>
      </c>
      <c r="AF1684" s="1" t="n">
        <v>5438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27778.05</v>
      </c>
      <c r="AL1684" s="1" t="n">
        <v>28039.35</v>
      </c>
      <c r="AM1684" s="1" t="n">
        <v>27727.5</v>
      </c>
      <c r="AN1684" s="1" t="n">
        <v>28405.7</v>
      </c>
      <c r="AO1684" s="1" t="n">
        <v>28292.4</v>
      </c>
      <c r="AP1684" s="1" t="n">
        <v>28197.45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-0.2764842840512356</v>
      </c>
      <c r="E1685" s="2" t="n">
        <v>1.751057930833212</v>
      </c>
      <c r="F1685" s="3" t="n">
        <v>-5.306180983794636</v>
      </c>
      <c r="G1685" s="4" t="n">
        <v>10271</v>
      </c>
      <c r="H1685" s="4" t="n">
        <v>10790</v>
      </c>
      <c r="I1685" s="3" t="n">
        <v>9655</v>
      </c>
      <c r="J1685" s="1" t="n"/>
      <c r="K1685" s="1" t="n"/>
      <c r="L1685" s="7">
        <f>J1685/G1685</f>
        <v/>
      </c>
      <c r="M1685" s="7">
        <f>K1685/H1685</f>
        <v/>
      </c>
      <c r="N1685" s="1" t="n">
        <v>9.394600000000001</v>
      </c>
      <c r="O1685" s="1" t="n">
        <v>10.5902</v>
      </c>
      <c r="P1685" s="1" t="n">
        <v>7.8537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87679</t>
        </is>
      </c>
      <c r="V1685" s="1" t="inlineStr">
        <is>
          <t>109803</t>
        </is>
      </c>
      <c r="W1685" s="1" t="inlineStr">
        <is>
          <t>54338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342.65</v>
      </c>
      <c r="AO1685" s="1" t="n">
        <v>348.65</v>
      </c>
      <c r="AP1685" s="1" t="n">
        <v>330.15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4.487550665894627</v>
      </c>
      <c r="E1686" s="2" t="n">
        <v>2.90939318370739</v>
      </c>
      <c r="F1686" s="3" t="n">
        <v>1.265481960150778</v>
      </c>
      <c r="G1686" s="4" t="n">
        <v>4952</v>
      </c>
      <c r="H1686" s="4" t="n">
        <v>2230</v>
      </c>
      <c r="I1686" s="3" t="n">
        <v>1963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0.2779</v>
      </c>
      <c r="O1686" s="1" t="n">
        <v>0.3679</v>
      </c>
      <c r="P1686" s="1" t="n">
        <v>0.1981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36.09</v>
      </c>
      <c r="AO1686" s="1" t="n">
        <v>37.14</v>
      </c>
      <c r="AP1686" s="1" t="n">
        <v>37.61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1.449275362318842</v>
      </c>
      <c r="E1687" s="2" t="n">
        <v>-2.857142857142844</v>
      </c>
      <c r="F1687" s="3" t="n">
        <v>-2.941176470588238</v>
      </c>
      <c r="G1687" s="4" t="n">
        <v>727</v>
      </c>
      <c r="H1687" s="4" t="n">
        <v>767</v>
      </c>
      <c r="I1687" s="3" t="n">
        <v>889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0.06710000000000001</v>
      </c>
      <c r="O1687" s="1" t="n">
        <v>0.0443</v>
      </c>
      <c r="P1687" s="1" t="n">
        <v>0.1196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504033</t>
        </is>
      </c>
      <c r="V1687" s="1" t="inlineStr">
        <is>
          <t>355395</t>
        </is>
      </c>
      <c r="W1687" s="1" t="inlineStr">
        <is>
          <t>1169146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0.7</v>
      </c>
      <c r="AO1687" s="1" t="n">
        <v>0.68</v>
      </c>
      <c r="AP1687" s="1" t="n">
        <v>0.66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-0.7620439480139923</v>
      </c>
      <c r="E1688" s="2" t="n">
        <v>1.230736864250777</v>
      </c>
      <c r="F1688" s="3" t="n">
        <v>-2.125006494518628</v>
      </c>
      <c r="G1688" s="4" t="n">
        <v>433</v>
      </c>
      <c r="H1688" s="4" t="n">
        <v>624</v>
      </c>
      <c r="I1688" s="3" t="n">
        <v>347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0.224</v>
      </c>
      <c r="O1688" s="1" t="n">
        <v>0.1972</v>
      </c>
      <c r="P1688" s="1" t="n">
        <v>0.1414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6931</t>
        </is>
      </c>
      <c r="V1688" s="1" t="inlineStr">
        <is>
          <t>5277</t>
        </is>
      </c>
      <c r="W1688" s="1" t="inlineStr">
        <is>
          <t>4519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190.13</v>
      </c>
      <c r="AO1688" s="1" t="n">
        <v>192.47</v>
      </c>
      <c r="AP1688" s="1" t="n">
        <v>188.38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-1.535702000098285</v>
      </c>
      <c r="E1690" s="2" t="n">
        <v>-4.409452748733568</v>
      </c>
      <c r="F1690" s="3" t="n">
        <v>-0.8588732835587137</v>
      </c>
      <c r="G1690" s="4" t="n">
        <v>11221</v>
      </c>
      <c r="H1690" s="4" t="n">
        <v>5741</v>
      </c>
      <c r="I1690" s="3" t="n">
        <v>10292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11.9182</v>
      </c>
      <c r="O1690" s="1" t="n">
        <v>4.6715</v>
      </c>
      <c r="P1690" s="1" t="n">
        <v>11.7799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19823</t>
        </is>
      </c>
      <c r="V1690" s="1" t="inlineStr">
        <is>
          <t>8639</t>
        </is>
      </c>
      <c r="W1690" s="1" t="inlineStr">
        <is>
          <t>34117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2003.65</v>
      </c>
      <c r="AO1690" s="1" t="n">
        <v>1915.3</v>
      </c>
      <c r="AP1690" s="1" t="n">
        <v>1898.85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0.7316863217698201</v>
      </c>
      <c r="E1691" s="2" t="n">
        <v>-1.350196547598697</v>
      </c>
      <c r="F1691" s="3" t="n">
        <v>-0.5110880110880189</v>
      </c>
      <c r="G1691" s="4" t="n">
        <v>176766</v>
      </c>
      <c r="H1691" s="4" t="n">
        <v>81729</v>
      </c>
      <c r="I1691" s="3" t="n">
        <v>140745</v>
      </c>
      <c r="J1691" s="1" t="n"/>
      <c r="K1691" s="1" t="n"/>
      <c r="L1691" s="7">
        <f>J1691/G1691</f>
        <v/>
      </c>
      <c r="M1691" s="7">
        <f>K1691/H1691</f>
        <v/>
      </c>
      <c r="N1691" s="1" t="n">
        <v>546.6227</v>
      </c>
      <c r="O1691" s="1" t="n">
        <v>260.9781</v>
      </c>
      <c r="P1691" s="1" t="n">
        <v>359.5258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4094605</t>
        </is>
      </c>
      <c r="V1691" s="1" t="inlineStr">
        <is>
          <t>2121368</t>
        </is>
      </c>
      <c r="W1691" s="1" t="inlineStr">
        <is>
          <t>3247654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9163500</v>
      </c>
      <c r="AC1691" s="1" t="n">
        <v>5484750</v>
      </c>
      <c r="AD1691" s="1" t="n">
        <v>11954</v>
      </c>
      <c r="AE1691" s="1" t="n">
        <v>17575</v>
      </c>
      <c r="AF1691" s="1" t="n">
        <v>11396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588.1</v>
      </c>
      <c r="AL1691" s="1" t="n">
        <v>581.2</v>
      </c>
      <c r="AM1691" s="1" t="n">
        <v>578.3</v>
      </c>
      <c r="AN1691" s="1" t="n">
        <v>585.1</v>
      </c>
      <c r="AO1691" s="1" t="n">
        <v>577.2</v>
      </c>
      <c r="AP1691" s="1" t="n">
        <v>574.25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-1.967516175888035</v>
      </c>
      <c r="E1692" s="2" t="n">
        <v>-1.845366379310332</v>
      </c>
      <c r="F1692" s="3" t="n">
        <v>2.566213805406875</v>
      </c>
      <c r="G1692" s="4" t="n">
        <v>14489</v>
      </c>
      <c r="H1692" s="4" t="n">
        <v>8203</v>
      </c>
      <c r="I1692" s="3" t="n">
        <v>10665</v>
      </c>
      <c r="J1692" s="1" t="n"/>
      <c r="K1692" s="1" t="n"/>
      <c r="L1692" s="7">
        <f>J1692/G1692</f>
        <v/>
      </c>
      <c r="M1692" s="7">
        <f>K1692/H1692</f>
        <v/>
      </c>
      <c r="N1692" s="1" t="n">
        <v>7.6195</v>
      </c>
      <c r="O1692" s="1" t="n">
        <v>5.0199</v>
      </c>
      <c r="P1692" s="1" t="n">
        <v>8.0709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447640</t>
        </is>
      </c>
      <c r="V1692" s="1" t="inlineStr">
        <is>
          <t>356022</t>
        </is>
      </c>
      <c r="W1692" s="1" t="inlineStr">
        <is>
          <t>621869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74.23999999999999</v>
      </c>
      <c r="AO1692" s="1" t="n">
        <v>72.87</v>
      </c>
      <c r="AP1692" s="1" t="n">
        <v>74.73999999999999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0.7159904534606052</v>
      </c>
      <c r="E1693" s="2" t="n">
        <v>-0.2369668246445447</v>
      </c>
      <c r="F1693" s="3" t="n">
        <v>-1.425178147268399</v>
      </c>
      <c r="G1693" s="4" t="n">
        <v>1178</v>
      </c>
      <c r="H1693" s="4" t="n">
        <v>871</v>
      </c>
      <c r="I1693" s="3" t="n">
        <v>516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0.1915</v>
      </c>
      <c r="O1693" s="1" t="n">
        <v>0.2241</v>
      </c>
      <c r="P1693" s="1" t="n">
        <v>0.0916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154258</t>
        </is>
      </c>
      <c r="V1693" s="1" t="inlineStr">
        <is>
          <t>199449</t>
        </is>
      </c>
      <c r="W1693" s="1" t="inlineStr">
        <is>
          <t>72301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8.44</v>
      </c>
      <c r="AO1693" s="1" t="n">
        <v>8.42</v>
      </c>
      <c r="AP1693" s="1" t="n">
        <v>8.300000000000001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1.717037760871076</v>
      </c>
      <c r="E1694" s="2" t="n">
        <v>-0.9469567007479555</v>
      </c>
      <c r="F1694" s="3" t="n">
        <v>-1.177693107031521</v>
      </c>
      <c r="G1694" s="4" t="n">
        <v>10646</v>
      </c>
      <c r="H1694" s="4" t="n">
        <v>5427</v>
      </c>
      <c r="I1694" s="3" t="n">
        <v>10860</v>
      </c>
      <c r="J1694" s="1" t="n"/>
      <c r="K1694" s="1" t="n"/>
      <c r="L1694" s="7">
        <f>J1694/G1694</f>
        <v/>
      </c>
      <c r="M1694" s="7">
        <f>K1694/H1694</f>
        <v/>
      </c>
      <c r="N1694" s="1" t="n">
        <v>19.7573</v>
      </c>
      <c r="O1694" s="1" t="n">
        <v>9.238</v>
      </c>
      <c r="P1694" s="1" t="n">
        <v>16.568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161034</t>
        </is>
      </c>
      <c r="V1694" s="1" t="inlineStr">
        <is>
          <t>67432</t>
        </is>
      </c>
      <c r="W1694" s="1" t="inlineStr">
        <is>
          <t>118526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728.65</v>
      </c>
      <c r="AO1694" s="1" t="n">
        <v>721.75</v>
      </c>
      <c r="AP1694" s="1" t="n">
        <v>713.25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0.9495982468955499</v>
      </c>
      <c r="E1695" s="2" t="n">
        <v>-0.6512301013024592</v>
      </c>
      <c r="F1695" s="3" t="n">
        <v>-2.330662782228698</v>
      </c>
      <c r="G1695" s="4" t="n">
        <v>10</v>
      </c>
      <c r="H1695" s="4" t="n">
        <v>13</v>
      </c>
      <c r="I1695" s="3" t="n">
        <v>19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0.0012</v>
      </c>
      <c r="O1695" s="1" t="n">
        <v>0.0007000000000000001</v>
      </c>
      <c r="P1695" s="1" t="n">
        <v>0.0216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13.82</v>
      </c>
      <c r="AO1695" s="1" t="n">
        <v>13.73</v>
      </c>
      <c r="AP1695" s="1" t="n">
        <v>13.41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-2.204073600314863</v>
      </c>
      <c r="E1696" s="2" t="n">
        <v>1.89153838414327</v>
      </c>
      <c r="F1696" s="3" t="n">
        <v>-1.293571640169845</v>
      </c>
      <c r="G1696" s="4" t="n">
        <v>35</v>
      </c>
      <c r="H1696" s="4" t="n">
        <v>26</v>
      </c>
      <c r="I1696" s="3" t="n">
        <v>32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0.0726</v>
      </c>
      <c r="O1696" s="1" t="n">
        <v>0.0306</v>
      </c>
      <c r="P1696" s="1" t="n">
        <v>0.2166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99.39</v>
      </c>
      <c r="AO1696" s="1" t="n">
        <v>101.27</v>
      </c>
      <c r="AP1696" s="1" t="n">
        <v>99.95999999999999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-2.08022443741418</v>
      </c>
      <c r="E1697" s="2" t="n">
        <v>-0.9844859642171503</v>
      </c>
      <c r="F1697" s="3" t="n">
        <v>-0.7213363705390966</v>
      </c>
      <c r="G1697" s="4" t="n">
        <v>50997</v>
      </c>
      <c r="H1697" s="4" t="n">
        <v>73351</v>
      </c>
      <c r="I1697" s="3" t="n">
        <v>34775</v>
      </c>
      <c r="J1697" s="1" t="n"/>
      <c r="K1697" s="1" t="n"/>
      <c r="L1697" s="7">
        <f>J1697/G1697</f>
        <v/>
      </c>
      <c r="M1697" s="7">
        <f>K1697/H1697</f>
        <v/>
      </c>
      <c r="N1697" s="1" t="n">
        <v>225.0945</v>
      </c>
      <c r="O1697" s="1" t="n">
        <v>271.5077</v>
      </c>
      <c r="P1697" s="1" t="n">
        <v>139.6491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270895</t>
        </is>
      </c>
      <c r="V1697" s="1" t="inlineStr">
        <is>
          <t>320133</t>
        </is>
      </c>
      <c r="W1697" s="1" t="inlineStr">
        <is>
          <t>163042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1073550</v>
      </c>
      <c r="AC1697" s="1" t="n">
        <v>898200</v>
      </c>
      <c r="AD1697" s="1" t="n">
        <v>11313</v>
      </c>
      <c r="AE1697" s="1" t="n">
        <v>18540</v>
      </c>
      <c r="AF1697" s="1" t="n">
        <v>16140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4945.4</v>
      </c>
      <c r="AL1697" s="1" t="n">
        <v>4902.2</v>
      </c>
      <c r="AM1697" s="1" t="n">
        <v>4854.9</v>
      </c>
      <c r="AN1697" s="1" t="n">
        <v>4921.35</v>
      </c>
      <c r="AO1697" s="1" t="n">
        <v>4872.9</v>
      </c>
      <c r="AP1697" s="1" t="n">
        <v>4837.75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-2.275051124744378</v>
      </c>
      <c r="E1698" s="2" t="n">
        <v>0.8893539105414686</v>
      </c>
      <c r="F1698" s="3" t="n">
        <v>4.174228675136114</v>
      </c>
      <c r="G1698" s="4" t="n">
        <v>9748</v>
      </c>
      <c r="H1698" s="4" t="n">
        <v>8792</v>
      </c>
      <c r="I1698" s="3" t="n">
        <v>13500</v>
      </c>
      <c r="J1698" s="1" t="n"/>
      <c r="K1698" s="1" t="n"/>
      <c r="L1698" s="7">
        <f>J1698/G1698</f>
        <v/>
      </c>
      <c r="M1698" s="7">
        <f>K1698/H1698</f>
        <v/>
      </c>
      <c r="N1698" s="1" t="n">
        <v>8.1075</v>
      </c>
      <c r="O1698" s="1" t="n">
        <v>5.3065</v>
      </c>
      <c r="P1698" s="1" t="n">
        <v>11.4341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805676</t>
        </is>
      </c>
      <c r="V1698" s="1" t="inlineStr">
        <is>
          <t>455709</t>
        </is>
      </c>
      <c r="W1698" s="1" t="inlineStr">
        <is>
          <t>672631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38.23</v>
      </c>
      <c r="AO1698" s="1" t="n">
        <v>38.57</v>
      </c>
      <c r="AP1698" s="1" t="n">
        <v>40.18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-1.126337525811904</v>
      </c>
      <c r="E1699" s="2" t="n">
        <v>0.1708752610594196</v>
      </c>
      <c r="F1699" s="3" t="n">
        <v>-1.326762699014397</v>
      </c>
      <c r="G1699" s="4" t="n">
        <v>813</v>
      </c>
      <c r="H1699" s="4" t="n">
        <v>413</v>
      </c>
      <c r="I1699" s="3" t="n">
        <v>235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0.1091</v>
      </c>
      <c r="O1699" s="1" t="n">
        <v>0.0415</v>
      </c>
      <c r="P1699" s="1" t="n">
        <v>0.0815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10621</t>
        </is>
      </c>
      <c r="V1699" s="1" t="inlineStr">
        <is>
          <t>3680</t>
        </is>
      </c>
      <c r="W1699" s="1" t="inlineStr">
        <is>
          <t>13948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52.67</v>
      </c>
      <c r="AO1699" s="1" t="n">
        <v>52.76</v>
      </c>
      <c r="AP1699" s="1" t="n">
        <v>52.06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0.2859696157283329</v>
      </c>
      <c r="E1700" s="2" t="n">
        <v>-3.849581179825347</v>
      </c>
      <c r="F1700" s="3" t="n">
        <v>-0.9823911028730221</v>
      </c>
      <c r="G1700" s="4" t="n">
        <v>412</v>
      </c>
      <c r="H1700" s="4" t="n">
        <v>878</v>
      </c>
      <c r="I1700" s="3" t="n">
        <v>629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0.5355</v>
      </c>
      <c r="O1700" s="1" t="n">
        <v>0.7287</v>
      </c>
      <c r="P1700" s="1" t="n">
        <v>0.6358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1213</t>
        </is>
      </c>
      <c r="V1700" s="1" t="inlineStr">
        <is>
          <t>3353</t>
        </is>
      </c>
      <c r="W1700" s="1" t="inlineStr">
        <is>
          <t>2171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280.55</v>
      </c>
      <c r="AO1700" s="1" t="n">
        <v>269.75</v>
      </c>
      <c r="AP1700" s="1" t="n">
        <v>267.1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-1.403858346164297</v>
      </c>
      <c r="E1701" s="2" t="n">
        <v>1.235531875803789</v>
      </c>
      <c r="F1701" s="3" t="n">
        <v>-0.585272900503611</v>
      </c>
      <c r="G1701" s="4" t="n">
        <v>30197</v>
      </c>
      <c r="H1701" s="4" t="n">
        <v>22219</v>
      </c>
      <c r="I1701" s="3" t="n">
        <v>12887</v>
      </c>
      <c r="J1701" s="1" t="n"/>
      <c r="K1701" s="1" t="n"/>
      <c r="L1701" s="7">
        <f>J1701/G1701</f>
        <v/>
      </c>
      <c r="M1701" s="7">
        <f>K1701/H1701</f>
        <v/>
      </c>
      <c r="N1701" s="1" t="n">
        <v>73.422</v>
      </c>
      <c r="O1701" s="1" t="n">
        <v>71.0209</v>
      </c>
      <c r="P1701" s="1" t="n">
        <v>54.3963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106087</t>
        </is>
      </c>
      <c r="V1701" s="1" t="inlineStr">
        <is>
          <t>112572</t>
        </is>
      </c>
      <c r="W1701" s="1" t="inlineStr">
        <is>
          <t>30349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1088.6</v>
      </c>
      <c r="AO1701" s="1" t="n">
        <v>1102.05</v>
      </c>
      <c r="AP1701" s="1" t="n">
        <v>1095.6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-2.025560646250293</v>
      </c>
      <c r="E1702" s="2" t="n">
        <v>-2.96578882599066</v>
      </c>
      <c r="F1702" s="3" t="n">
        <v>-1.280913126188955</v>
      </c>
      <c r="G1702" s="4" t="n">
        <v>1625</v>
      </c>
      <c r="H1702" s="4" t="n">
        <v>1355</v>
      </c>
      <c r="I1702" s="3" t="n">
        <v>1431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0.6</v>
      </c>
      <c r="O1702" s="1" t="n">
        <v>0.4673</v>
      </c>
      <c r="P1702" s="1" t="n">
        <v>0.9599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22875</t>
        </is>
      </c>
      <c r="V1702" s="1" t="inlineStr">
        <is>
          <t>25846</t>
        </is>
      </c>
      <c r="W1702" s="1" t="inlineStr">
        <is>
          <t>85355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81.26000000000001</v>
      </c>
      <c r="AO1702" s="1" t="n">
        <v>78.84999999999999</v>
      </c>
      <c r="AP1702" s="1" t="n">
        <v>77.84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-0.9737098344693248</v>
      </c>
      <c r="E1703" s="2" t="n">
        <v>2.60570304818093</v>
      </c>
      <c r="F1703" s="3" t="n">
        <v>-2.252036415908014</v>
      </c>
      <c r="G1703" s="4" t="n">
        <v>446</v>
      </c>
      <c r="H1703" s="4" t="n">
        <v>441</v>
      </c>
      <c r="I1703" s="3" t="n">
        <v>609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0.0605</v>
      </c>
      <c r="O1703" s="1" t="n">
        <v>0.0527</v>
      </c>
      <c r="P1703" s="1" t="n">
        <v>0.0497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18330</t>
        </is>
      </c>
      <c r="V1703" s="1" t="inlineStr">
        <is>
          <t>15196</t>
        </is>
      </c>
      <c r="W1703" s="1" t="inlineStr">
        <is>
          <t>14109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20.34</v>
      </c>
      <c r="AO1703" s="1" t="n">
        <v>20.87</v>
      </c>
      <c r="AP1703" s="1" t="n">
        <v>20.4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-3.991915108640724</v>
      </c>
      <c r="E1704" s="2" t="n">
        <v>4.894736842105261</v>
      </c>
      <c r="F1704" s="3" t="n">
        <v>5.218263923733062</v>
      </c>
      <c r="G1704" s="4" t="n">
        <v>813</v>
      </c>
      <c r="H1704" s="4" t="n">
        <v>1399</v>
      </c>
      <c r="I1704" s="3" t="n">
        <v>2414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0.2046</v>
      </c>
      <c r="O1704" s="1" t="n">
        <v>0.3455</v>
      </c>
      <c r="P1704" s="1" t="n">
        <v>1.0278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20467</t>
        </is>
      </c>
      <c r="V1704" s="1" t="inlineStr">
        <is>
          <t>50924</t>
        </is>
      </c>
      <c r="W1704" s="1" t="inlineStr">
        <is>
          <t>108018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38</v>
      </c>
      <c r="AO1704" s="1" t="n">
        <v>39.86</v>
      </c>
      <c r="AP1704" s="1" t="n">
        <v>41.94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-0.9690497379610358</v>
      </c>
      <c r="E1705" s="2" t="n">
        <v>-1.238142785821266</v>
      </c>
      <c r="F1705" s="3" t="n">
        <v>-1.961379031442723</v>
      </c>
      <c r="G1705" s="4" t="n">
        <v>335</v>
      </c>
      <c r="H1705" s="4" t="n">
        <v>239</v>
      </c>
      <c r="I1705" s="3" t="n">
        <v>226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0.1901</v>
      </c>
      <c r="O1705" s="1" t="n">
        <v>0.08710000000000001</v>
      </c>
      <c r="P1705" s="1" t="n">
        <v>0.1094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2494</t>
        </is>
      </c>
      <c r="V1705" s="1" t="inlineStr">
        <is>
          <t>1066</t>
        </is>
      </c>
      <c r="W1705" s="1" t="inlineStr">
        <is>
          <t>1540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500.75</v>
      </c>
      <c r="AO1705" s="1" t="n">
        <v>494.55</v>
      </c>
      <c r="AP1705" s="1" t="n">
        <v>484.85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0.05506607929516279</v>
      </c>
      <c r="E1706" s="2" t="n">
        <v>-0.9356081452944507</v>
      </c>
      <c r="F1706" s="3" t="n">
        <v>3.499999999999995</v>
      </c>
      <c r="G1706" s="4" t="n">
        <v>23</v>
      </c>
      <c r="H1706" s="4" t="n">
        <v>13</v>
      </c>
      <c r="I1706" s="3" t="n">
        <v>155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0.032</v>
      </c>
      <c r="O1706" s="1" t="n">
        <v>0.0025</v>
      </c>
      <c r="P1706" s="1" t="n">
        <v>0.0227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17237</t>
        </is>
      </c>
      <c r="V1706" s="1" t="inlineStr">
        <is>
          <t>1355</t>
        </is>
      </c>
      <c r="W1706" s="1" t="inlineStr">
        <is>
          <t>10623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18.17</v>
      </c>
      <c r="AO1706" s="1" t="n">
        <v>18</v>
      </c>
      <c r="AP1706" s="1" t="n">
        <v>18.63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-0.861719383617188</v>
      </c>
      <c r="E1707" s="2" t="n">
        <v>-0.4908477349422272</v>
      </c>
      <c r="F1707" s="3" t="n">
        <v>-0.5754804233891709</v>
      </c>
      <c r="G1707" s="4" t="n">
        <v>1223</v>
      </c>
      <c r="H1707" s="4" t="n">
        <v>1280</v>
      </c>
      <c r="I1707" s="3" t="n">
        <v>1125</v>
      </c>
      <c r="J1707" s="1" t="n"/>
      <c r="K1707" s="1" t="n"/>
      <c r="L1707" s="7">
        <f>J1707/G1707</f>
        <v/>
      </c>
      <c r="M1707" s="7">
        <f>K1707/H1707</f>
        <v/>
      </c>
      <c r="N1707" s="1" t="n">
        <v>2.173</v>
      </c>
      <c r="O1707" s="1" t="n">
        <v>2.27</v>
      </c>
      <c r="P1707" s="1" t="n">
        <v>1.4848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127544</t>
        </is>
      </c>
      <c r="V1707" s="1" t="inlineStr">
        <is>
          <t>173836</t>
        </is>
      </c>
      <c r="W1707" s="1" t="inlineStr">
        <is>
          <t>88958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97.79000000000001</v>
      </c>
      <c r="AO1707" s="1" t="n">
        <v>97.31</v>
      </c>
      <c r="AP1707" s="1" t="n">
        <v>96.75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-0.5287648054145516</v>
      </c>
      <c r="E1708" s="2" t="n">
        <v>-0.9036785030831475</v>
      </c>
      <c r="F1708" s="3" t="n">
        <v>-0.321853878339231</v>
      </c>
      <c r="G1708" s="4" t="n">
        <v>15903</v>
      </c>
      <c r="H1708" s="4" t="n">
        <v>21749</v>
      </c>
      <c r="I1708" s="3" t="n">
        <v>18185</v>
      </c>
      <c r="J1708" s="1" t="n"/>
      <c r="K1708" s="1" t="n"/>
      <c r="L1708" s="7">
        <f>J1708/G1708</f>
        <v/>
      </c>
      <c r="M1708" s="7">
        <f>K1708/H1708</f>
        <v/>
      </c>
      <c r="N1708" s="1" t="n">
        <v>50.9926</v>
      </c>
      <c r="O1708" s="1" t="n">
        <v>54.45979999999999</v>
      </c>
      <c r="P1708" s="1" t="n">
        <v>41.6893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3762872</t>
        </is>
      </c>
      <c r="V1708" s="1" t="inlineStr">
        <is>
          <t>5022876</t>
        </is>
      </c>
      <c r="W1708" s="1" t="inlineStr">
        <is>
          <t>3204057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94.06</v>
      </c>
      <c r="AO1708" s="1" t="n">
        <v>93.20999999999999</v>
      </c>
      <c r="AP1708" s="1" t="n">
        <v>92.91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-0.7087024491922947</v>
      </c>
      <c r="E1709" s="2" t="n">
        <v>-1.091634302508651</v>
      </c>
      <c r="F1709" s="3" t="n">
        <v>-0.06367398917542424</v>
      </c>
      <c r="G1709" s="4" t="n">
        <v>1007</v>
      </c>
      <c r="H1709" s="4" t="n">
        <v>902</v>
      </c>
      <c r="I1709" s="3" t="n">
        <v>719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1.353</v>
      </c>
      <c r="O1709" s="1" t="n">
        <v>2.6334</v>
      </c>
      <c r="P1709" s="1" t="n">
        <v>1.4696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74295</t>
        </is>
      </c>
      <c r="V1709" s="1" t="inlineStr">
        <is>
          <t>181932</t>
        </is>
      </c>
      <c r="W1709" s="1" t="inlineStr">
        <is>
          <t>102279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95.27</v>
      </c>
      <c r="AO1709" s="1" t="n">
        <v>94.23</v>
      </c>
      <c r="AP1709" s="1" t="n">
        <v>94.17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0.7730043109855703</v>
      </c>
      <c r="E1710" s="2" t="n">
        <v>0.19914441658062</v>
      </c>
      <c r="F1710" s="3" t="n">
        <v>-2.6647037173353</v>
      </c>
      <c r="G1710" s="4" t="n">
        <v>446</v>
      </c>
      <c r="H1710" s="4" t="n">
        <v>680</v>
      </c>
      <c r="I1710" s="3" t="n">
        <v>596</v>
      </c>
      <c r="J1710" s="1" t="n"/>
      <c r="K1710" s="1" t="n"/>
      <c r="L1710" s="7">
        <f>J1710/G1710</f>
        <v/>
      </c>
      <c r="M1710" s="7">
        <f>K1710/H1710</f>
        <v/>
      </c>
      <c r="N1710" s="1" t="n">
        <v>0.6619</v>
      </c>
      <c r="O1710" s="1" t="n">
        <v>1.1535</v>
      </c>
      <c r="P1710" s="1" t="n">
        <v>0.7070000000000001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726</t>
        </is>
      </c>
      <c r="V1710" s="1" t="inlineStr">
        <is>
          <t>7885</t>
        </is>
      </c>
      <c r="W1710" s="1" t="inlineStr">
        <is>
          <t>1209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677.9</v>
      </c>
      <c r="AO1710" s="1" t="n">
        <v>679.25</v>
      </c>
      <c r="AP1710" s="1" t="n">
        <v>661.15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-0.4064616988014597</v>
      </c>
      <c r="E1711" s="2" t="n">
        <v>-0.6488070322310637</v>
      </c>
      <c r="F1711" s="3" t="n">
        <v>-0.6319780914261579</v>
      </c>
      <c r="G1711" s="4" t="n">
        <v>494</v>
      </c>
      <c r="H1711" s="4" t="n">
        <v>143</v>
      </c>
      <c r="I1711" s="3" t="n">
        <v>188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0.3425</v>
      </c>
      <c r="O1711" s="1" t="n">
        <v>0.0487</v>
      </c>
      <c r="P1711" s="1" t="n">
        <v>0.2072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33227</t>
        </is>
      </c>
      <c r="V1711" s="1" t="inlineStr">
        <is>
          <t>3755</t>
        </is>
      </c>
      <c r="W1711" s="1" t="inlineStr">
        <is>
          <t>17162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95.56</v>
      </c>
      <c r="AO1711" s="1" t="n">
        <v>94.94</v>
      </c>
      <c r="AP1711" s="1" t="n">
        <v>94.34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-0.5181347150259072</v>
      </c>
      <c r="E1712" s="2" t="n">
        <v>-2.994791666666661</v>
      </c>
      <c r="F1712" s="3" t="n">
        <v>-3.95973154362416</v>
      </c>
      <c r="G1712" s="4" t="n">
        <v>45</v>
      </c>
      <c r="H1712" s="4" t="n">
        <v>79</v>
      </c>
      <c r="I1712" s="3" t="n">
        <v>98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0.0072</v>
      </c>
      <c r="O1712" s="1" t="n">
        <v>0.047</v>
      </c>
      <c r="P1712" s="1" t="n">
        <v>0.0429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15.36</v>
      </c>
      <c r="AO1712" s="1" t="n">
        <v>14.9</v>
      </c>
      <c r="AP1712" s="1" t="n">
        <v>14.31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-0.6050605060505967</v>
      </c>
      <c r="E1713" s="2" t="n">
        <v>-0.940785832872168</v>
      </c>
      <c r="F1713" s="3" t="n">
        <v>-1.582867783985102</v>
      </c>
      <c r="G1713" s="4" t="n">
        <v>364</v>
      </c>
      <c r="H1713" s="4" t="n">
        <v>86</v>
      </c>
      <c r="I1713" s="3" t="n">
        <v>233</v>
      </c>
      <c r="J1713" s="1" t="n"/>
      <c r="K1713" s="1" t="n"/>
      <c r="L1713" s="7">
        <f>J1713/G1713</f>
        <v/>
      </c>
      <c r="M1713" s="7">
        <f>K1713/H1713</f>
        <v/>
      </c>
      <c r="N1713" s="1" t="n">
        <v>0.6831</v>
      </c>
      <c r="O1713" s="1" t="n">
        <v>0.07830000000000001</v>
      </c>
      <c r="P1713" s="1" t="n">
        <v>0.6896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2127</t>
        </is>
      </c>
      <c r="W1713" s="1" t="inlineStr">
        <is>
          <t>20195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271.05</v>
      </c>
      <c r="AO1713" s="1" t="n">
        <v>268.5</v>
      </c>
      <c r="AP1713" s="1" t="n">
        <v>264.25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0.9073233959818572</v>
      </c>
      <c r="E1714" s="2" t="n">
        <v>-1.348747591522164</v>
      </c>
      <c r="F1714" s="3" t="n">
        <v>-0.2604166666666611</v>
      </c>
      <c r="G1714" s="4" t="n">
        <v>2008</v>
      </c>
      <c r="H1714" s="4" t="n">
        <v>1694</v>
      </c>
      <c r="I1714" s="3" t="n">
        <v>1449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1.2195</v>
      </c>
      <c r="O1714" s="1" t="n">
        <v>1.0079</v>
      </c>
      <c r="P1714" s="1" t="n">
        <v>0.6944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329707</t>
        </is>
      </c>
      <c r="V1714" s="1" t="inlineStr">
        <is>
          <t>289807</t>
        </is>
      </c>
      <c r="W1714" s="1" t="inlineStr">
        <is>
          <t>190614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15.57</v>
      </c>
      <c r="AO1714" s="1" t="n">
        <v>15.36</v>
      </c>
      <c r="AP1714" s="1" t="n">
        <v>15.32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5.491167772360315</v>
      </c>
      <c r="E1715" s="2" t="n">
        <v>-5.402333686922258</v>
      </c>
      <c r="F1715" s="3" t="n">
        <v>-4.525430516619937</v>
      </c>
      <c r="G1715" s="4" t="n">
        <v>1074</v>
      </c>
      <c r="H1715" s="4" t="n">
        <v>1452</v>
      </c>
      <c r="I1715" s="3" t="n">
        <v>1562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0.6458</v>
      </c>
      <c r="O1715" s="1" t="n">
        <v>0.5543</v>
      </c>
      <c r="P1715" s="1" t="n">
        <v>0.1315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42336</t>
        </is>
      </c>
      <c r="V1715" s="1" t="inlineStr">
        <is>
          <t>32277</t>
        </is>
      </c>
      <c r="W1715" s="1" t="inlineStr">
        <is>
          <t>2692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131.98</v>
      </c>
      <c r="AO1715" s="1" t="n">
        <v>124.85</v>
      </c>
      <c r="AP1715" s="1" t="n">
        <v>119.2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1.878533649461986</v>
      </c>
      <c r="E1716" s="2" t="n">
        <v>0.4117436448263435</v>
      </c>
      <c r="F1716" s="3" t="n">
        <v>-1.765020502763412</v>
      </c>
      <c r="G1716" s="4" t="n">
        <v>2437</v>
      </c>
      <c r="H1716" s="4" t="n">
        <v>1796</v>
      </c>
      <c r="I1716" s="3" t="n">
        <v>1501</v>
      </c>
      <c r="J1716" s="1" t="n"/>
      <c r="K1716" s="1" t="n"/>
      <c r="L1716" s="7">
        <f>J1716/G1716</f>
        <v/>
      </c>
      <c r="M1716" s="7">
        <f>K1716/H1716</f>
        <v/>
      </c>
      <c r="N1716" s="1" t="n">
        <v>2.084</v>
      </c>
      <c r="O1716" s="1" t="n">
        <v>0.7051999999999999</v>
      </c>
      <c r="P1716" s="1" t="n">
        <v>1.4099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38973</t>
        </is>
      </c>
      <c r="V1716" s="1" t="inlineStr">
        <is>
          <t>11009</t>
        </is>
      </c>
      <c r="W1716" s="1" t="inlineStr">
        <is>
          <t>41191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279.3</v>
      </c>
      <c r="AO1716" s="1" t="n">
        <v>280.45</v>
      </c>
      <c r="AP1716" s="1" t="n">
        <v>275.5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1.442084044037846</v>
      </c>
      <c r="E1717" s="2" t="n">
        <v>-2.537450321002755</v>
      </c>
      <c r="F1717" s="3" t="n">
        <v>-0.5803011292346369</v>
      </c>
      <c r="G1717" s="4" t="n">
        <v>2763</v>
      </c>
      <c r="H1717" s="4" t="n">
        <v>2754</v>
      </c>
      <c r="I1717" s="3" t="n">
        <v>4282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1.2411</v>
      </c>
      <c r="O1717" s="1" t="n">
        <v>1.0692</v>
      </c>
      <c r="P1717" s="1" t="n">
        <v>1.0753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19382</t>
        </is>
      </c>
      <c r="V1717" s="1" t="inlineStr">
        <is>
          <t>18978</t>
        </is>
      </c>
      <c r="W1717" s="1" t="inlineStr">
        <is>
          <t>16066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327.1</v>
      </c>
      <c r="AO1717" s="1" t="n">
        <v>318.8</v>
      </c>
      <c r="AP1717" s="1" t="n">
        <v>316.95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-0.398040416411516</v>
      </c>
      <c r="E1719" s="2" t="n">
        <v>0.830003074085456</v>
      </c>
      <c r="F1719" s="3" t="n">
        <v>-2.096036585365854</v>
      </c>
      <c r="G1719" s="4" t="n">
        <v>6104</v>
      </c>
      <c r="H1719" s="4" t="n">
        <v>3782</v>
      </c>
      <c r="I1719" s="3" t="n">
        <v>3018</v>
      </c>
      <c r="J1719" s="1" t="n"/>
      <c r="K1719" s="1" t="n"/>
      <c r="L1719" s="7">
        <f>J1719/G1719</f>
        <v/>
      </c>
      <c r="M1719" s="7">
        <f>K1719/H1719</f>
        <v/>
      </c>
      <c r="N1719" s="1" t="n">
        <v>5.4155</v>
      </c>
      <c r="O1719" s="1" t="n">
        <v>3.0731</v>
      </c>
      <c r="P1719" s="1" t="n">
        <v>2.34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38437</t>
        </is>
      </c>
      <c r="V1719" s="1" t="inlineStr">
        <is>
          <t>21431</t>
        </is>
      </c>
      <c r="W1719" s="1" t="inlineStr">
        <is>
          <t>20453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650.6</v>
      </c>
      <c r="AO1719" s="1" t="n">
        <v>656</v>
      </c>
      <c r="AP1719" s="1" t="n">
        <v>642.25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2.990986853435898</v>
      </c>
      <c r="E1720" s="2" t="n">
        <v>0.8026755852842861</v>
      </c>
      <c r="F1720" s="3" t="n">
        <v>-0.9234682592346851</v>
      </c>
      <c r="G1720" s="4" t="n">
        <v>19258</v>
      </c>
      <c r="H1720" s="4" t="n">
        <v>8114</v>
      </c>
      <c r="I1720" s="3" t="n">
        <v>8832</v>
      </c>
      <c r="J1720" s="1" t="n"/>
      <c r="K1720" s="1" t="n"/>
      <c r="L1720" s="7">
        <f>J1720/G1720</f>
        <v/>
      </c>
      <c r="M1720" s="7">
        <f>K1720/H1720</f>
        <v/>
      </c>
      <c r="N1720" s="1" t="n">
        <v>8.808200000000001</v>
      </c>
      <c r="O1720" s="1" t="n">
        <v>4.3015</v>
      </c>
      <c r="P1720" s="1" t="n">
        <v>4.6208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38133</t>
        </is>
      </c>
      <c r="V1720" s="1" t="inlineStr">
        <is>
          <t>27448</t>
        </is>
      </c>
      <c r="W1720" s="1" t="inlineStr">
        <is>
          <t>30525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897</v>
      </c>
      <c r="AO1720" s="1" t="n">
        <v>904.2</v>
      </c>
      <c r="AP1720" s="1" t="n">
        <v>895.85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-0.9902044293015404</v>
      </c>
      <c r="E1721" s="2" t="n">
        <v>-2.37659963436928</v>
      </c>
      <c r="F1721" s="3" t="n">
        <v>-1.376955276492619</v>
      </c>
      <c r="G1721" s="4" t="n">
        <v>39852</v>
      </c>
      <c r="H1721" s="4" t="n">
        <v>27791</v>
      </c>
      <c r="I1721" s="3" t="n">
        <v>28863</v>
      </c>
      <c r="J1721" s="1" t="n"/>
      <c r="K1721" s="1" t="n"/>
      <c r="L1721" s="7">
        <f>J1721/G1721</f>
        <v/>
      </c>
      <c r="M1721" s="7">
        <f>K1721/H1721</f>
        <v/>
      </c>
      <c r="N1721" s="1" t="n">
        <v>82.7765</v>
      </c>
      <c r="O1721" s="1" t="n">
        <v>42.5258</v>
      </c>
      <c r="P1721" s="1" t="n">
        <v>52.7984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1526464</t>
        </is>
      </c>
      <c r="V1721" s="1" t="inlineStr">
        <is>
          <t>1263134</t>
        </is>
      </c>
      <c r="W1721" s="1" t="inlineStr">
        <is>
          <t>1405547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3194100</v>
      </c>
      <c r="AC1721" s="1" t="n">
        <v>5580225</v>
      </c>
      <c r="AD1721" s="1" t="n">
        <v>2142</v>
      </c>
      <c r="AE1721" s="1" t="n">
        <v>2387</v>
      </c>
      <c r="AF1721" s="1" t="n">
        <v>3167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89.78</v>
      </c>
      <c r="AL1721" s="1" t="n">
        <v>87.5</v>
      </c>
      <c r="AM1721" s="1" t="n">
        <v>84.90000000000001</v>
      </c>
      <c r="AN1721" s="1" t="n">
        <v>92.98999999999999</v>
      </c>
      <c r="AO1721" s="1" t="n">
        <v>90.78</v>
      </c>
      <c r="AP1721" s="1" t="n">
        <v>89.53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0.6698400559079126</v>
      </c>
      <c r="E1722" s="2" t="n">
        <v>-0.6758615269755125</v>
      </c>
      <c r="F1722" s="3" t="n">
        <v>-0.007912331368442507</v>
      </c>
      <c r="G1722" s="4" t="n">
        <v>5876</v>
      </c>
      <c r="H1722" s="4" t="n">
        <v>7055</v>
      </c>
      <c r="I1722" s="3" t="n">
        <v>7170</v>
      </c>
      <c r="J1722" s="1" t="n"/>
      <c r="K1722" s="1" t="n"/>
      <c r="L1722" s="7">
        <f>J1722/G1722</f>
        <v/>
      </c>
      <c r="M1722" s="7">
        <f>K1722/H1722</f>
        <v/>
      </c>
      <c r="N1722" s="1" t="n">
        <v>9.164900000000001</v>
      </c>
      <c r="O1722" s="1" t="n">
        <v>18.8094</v>
      </c>
      <c r="P1722" s="1" t="n">
        <v>12.4839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11952</t>
        </is>
      </c>
      <c r="V1722" s="1" t="inlineStr">
        <is>
          <t>34546</t>
        </is>
      </c>
      <c r="W1722" s="1" t="inlineStr">
        <is>
          <t>22449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3817.35</v>
      </c>
      <c r="AO1722" s="1" t="n">
        <v>3791.55</v>
      </c>
      <c r="AP1722" s="1" t="n">
        <v>3791.25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-0.4414220949654075</v>
      </c>
      <c r="E1723" s="2" t="n">
        <v>-1.102456560814865</v>
      </c>
      <c r="F1723" s="3" t="n">
        <v>-0.7391251666060716</v>
      </c>
      <c r="G1723" s="4" t="n">
        <v>27551</v>
      </c>
      <c r="H1723" s="4" t="n">
        <v>25300</v>
      </c>
      <c r="I1723" s="3" t="n">
        <v>15760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19.2824</v>
      </c>
      <c r="O1723" s="1" t="n">
        <v>19.6441</v>
      </c>
      <c r="P1723" s="1" t="n">
        <v>9.7211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121162</t>
        </is>
      </c>
      <c r="V1723" s="1" t="inlineStr">
        <is>
          <t>127113</t>
        </is>
      </c>
      <c r="W1723" s="1" t="inlineStr">
        <is>
          <t>65841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417.25</v>
      </c>
      <c r="AO1723" s="1" t="n">
        <v>412.65</v>
      </c>
      <c r="AP1723" s="1" t="n">
        <v>409.6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0.2230127966866604</v>
      </c>
      <c r="E1724" s="2" t="n">
        <v>-3.676821192052979</v>
      </c>
      <c r="F1724" s="3" t="n">
        <v>0.2695121280457671</v>
      </c>
      <c r="G1724" s="4" t="n">
        <v>1819</v>
      </c>
      <c r="H1724" s="4" t="n">
        <v>1677</v>
      </c>
      <c r="I1724" s="3" t="n">
        <v>1425</v>
      </c>
      <c r="J1724" s="1" t="n"/>
      <c r="K1724" s="1" t="n"/>
      <c r="L1724" s="7">
        <f>J1724/G1724</f>
        <v/>
      </c>
      <c r="M1724" s="7">
        <f>K1724/H1724</f>
        <v/>
      </c>
      <c r="N1724" s="1" t="n">
        <v>0.5638000000000001</v>
      </c>
      <c r="O1724" s="1" t="n">
        <v>0.6448</v>
      </c>
      <c r="P1724" s="1" t="n">
        <v>0.3863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10289</t>
        </is>
      </c>
      <c r="V1724" s="1" t="inlineStr">
        <is>
          <t>19711</t>
        </is>
      </c>
      <c r="W1724" s="1" t="inlineStr">
        <is>
          <t>10462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188.75</v>
      </c>
      <c r="AO1724" s="1" t="n">
        <v>181.81</v>
      </c>
      <c r="AP1724" s="1" t="n">
        <v>182.3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-1.65195101110795</v>
      </c>
      <c r="E1725" s="2" t="n">
        <v>-0.7240081088908196</v>
      </c>
      <c r="F1725" s="3" t="n">
        <v>-2.187864644107351</v>
      </c>
      <c r="G1725" s="4" t="n">
        <v>2802</v>
      </c>
      <c r="H1725" s="4" t="n">
        <v>2461</v>
      </c>
      <c r="I1725" s="3" t="n">
        <v>1927</v>
      </c>
      <c r="J1725" s="1" t="n"/>
      <c r="K1725" s="1" t="n"/>
      <c r="L1725" s="7">
        <f>J1725/G1725</f>
        <v/>
      </c>
      <c r="M1725" s="7">
        <f>K1725/H1725</f>
        <v/>
      </c>
      <c r="N1725" s="1" t="n">
        <v>5.9877</v>
      </c>
      <c r="O1725" s="1" t="n">
        <v>7.8316</v>
      </c>
      <c r="P1725" s="1" t="n">
        <v>3.1854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345.3</v>
      </c>
      <c r="AO1725" s="1" t="n">
        <v>342.8</v>
      </c>
      <c r="AP1725" s="1" t="n">
        <v>335.3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-1.010876519513764</v>
      </c>
      <c r="E1726" s="2" t="n">
        <v>-1.441313340227501</v>
      </c>
      <c r="F1726" s="3" t="n">
        <v>-2.196865368220882</v>
      </c>
      <c r="G1726" s="4" t="n">
        <v>57</v>
      </c>
      <c r="H1726" s="4" t="n">
        <v>88</v>
      </c>
      <c r="I1726" s="3" t="n">
        <v>193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0.1146</v>
      </c>
      <c r="O1726" s="1" t="n">
        <v>0.0385</v>
      </c>
      <c r="P1726" s="1" t="n">
        <v>0.0697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2054</t>
        </is>
      </c>
      <c r="W1726" s="1" t="inlineStr">
        <is>
          <t>4025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154.72</v>
      </c>
      <c r="AO1726" s="1" t="n">
        <v>152.49</v>
      </c>
      <c r="AP1726" s="1" t="n">
        <v>149.14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3.191767681172056</v>
      </c>
      <c r="E1727" s="2" t="n">
        <v>0.8873489394067414</v>
      </c>
      <c r="F1727" s="3" t="n">
        <v>-0.6701289998324654</v>
      </c>
      <c r="G1727" s="4" t="n">
        <v>2347</v>
      </c>
      <c r="H1727" s="4" t="n">
        <v>2705</v>
      </c>
      <c r="I1727" s="3" t="n">
        <v>1939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1.4335</v>
      </c>
      <c r="O1727" s="1" t="n">
        <v>1.782</v>
      </c>
      <c r="P1727" s="1" t="n">
        <v>1.6212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63043</t>
        </is>
      </c>
      <c r="V1727" s="1" t="inlineStr">
        <is>
          <t>78148</t>
        </is>
      </c>
      <c r="W1727" s="1" t="inlineStr">
        <is>
          <t>77982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118.33</v>
      </c>
      <c r="AO1727" s="1" t="n">
        <v>119.38</v>
      </c>
      <c r="AP1727" s="1" t="n">
        <v>118.58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-2.490405117270793</v>
      </c>
      <c r="E1728" s="2" t="n">
        <v>-1.102072946733133</v>
      </c>
      <c r="F1728" s="3" t="n">
        <v>-2.303882550632347</v>
      </c>
      <c r="G1728" s="4" t="n">
        <v>1396</v>
      </c>
      <c r="H1728" s="4" t="n">
        <v>1585</v>
      </c>
      <c r="I1728" s="3" t="n">
        <v>1669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1.1426</v>
      </c>
      <c r="O1728" s="1" t="n">
        <v>1.1368</v>
      </c>
      <c r="P1728" s="1" t="n">
        <v>0.7885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5448</t>
        </is>
      </c>
      <c r="V1728" s="1" t="inlineStr">
        <is>
          <t>4939</t>
        </is>
      </c>
      <c r="W1728" s="1" t="inlineStr">
        <is>
          <t>3685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1143.3</v>
      </c>
      <c r="AO1728" s="1" t="n">
        <v>1130.7</v>
      </c>
      <c r="AP1728" s="1" t="n">
        <v>1104.65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0.6018194541637405</v>
      </c>
      <c r="E1729" s="2" t="n">
        <v>0.5356149137451379</v>
      </c>
      <c r="F1729" s="3" t="n">
        <v>-5.023178578841756</v>
      </c>
      <c r="G1729" s="4" t="n">
        <v>262</v>
      </c>
      <c r="H1729" s="4" t="n">
        <v>189</v>
      </c>
      <c r="I1729" s="3" t="n">
        <v>642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0.231</v>
      </c>
      <c r="O1729" s="1" t="n">
        <v>0.0443</v>
      </c>
      <c r="P1729" s="1" t="n">
        <v>0.1574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14335</t>
        </is>
      </c>
      <c r="V1729" s="1" t="inlineStr">
        <is>
          <t>1063</t>
        </is>
      </c>
      <c r="W1729" s="1" t="inlineStr">
        <is>
          <t>5733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143.76</v>
      </c>
      <c r="AO1729" s="1" t="n">
        <v>144.53</v>
      </c>
      <c r="AP1729" s="1" t="n">
        <v>137.27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-2.531328320802001</v>
      </c>
      <c r="E1730" s="2" t="n">
        <v>-3.055626982086234</v>
      </c>
      <c r="F1730" s="3" t="n">
        <v>0.1679855001989382</v>
      </c>
      <c r="G1730" s="4" t="n">
        <v>13</v>
      </c>
      <c r="H1730" s="4" t="n">
        <v>18</v>
      </c>
      <c r="I1730" s="3" t="n">
        <v>10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0.0105</v>
      </c>
      <c r="O1730" s="1" t="n">
        <v>0.0207</v>
      </c>
      <c r="P1730" s="1" t="n">
        <v>0.006600000000000001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1166.7</v>
      </c>
      <c r="AO1730" s="1" t="n">
        <v>1131.05</v>
      </c>
      <c r="AP1730" s="1" t="n">
        <v>1132.95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5.354160526574308</v>
      </c>
      <c r="E1731" s="2" t="n">
        <v>-1.720440134278253</v>
      </c>
      <c r="F1731" s="3" t="n">
        <v>-2.338820627164466</v>
      </c>
      <c r="G1731" s="4" t="n">
        <v>7589</v>
      </c>
      <c r="H1731" s="4" t="n">
        <v>3994</v>
      </c>
      <c r="I1731" s="3" t="n">
        <v>2855</v>
      </c>
      <c r="J1731" s="1" t="n"/>
      <c r="K1731" s="1" t="n"/>
      <c r="L1731" s="7">
        <f>J1731/G1731</f>
        <v/>
      </c>
      <c r="M1731" s="7">
        <f>K1731/H1731</f>
        <v/>
      </c>
      <c r="N1731" s="1" t="n">
        <v>6.230399999999999</v>
      </c>
      <c r="O1731" s="1" t="n">
        <v>3.1475</v>
      </c>
      <c r="P1731" s="1" t="n">
        <v>2.1781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82024</t>
        </is>
      </c>
      <c r="V1731" s="1" t="inlineStr">
        <is>
          <t>45139</t>
        </is>
      </c>
      <c r="W1731" s="1" t="inlineStr">
        <is>
          <t>40220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214.48</v>
      </c>
      <c r="AO1731" s="1" t="n">
        <v>210.79</v>
      </c>
      <c r="AP1731" s="1" t="n">
        <v>205.86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1.490433031218534</v>
      </c>
      <c r="E1732" s="2" t="n">
        <v>-2.56003175233181</v>
      </c>
      <c r="F1732" s="3" t="n">
        <v>-1.629327902240334</v>
      </c>
      <c r="G1732" s="4" t="n">
        <v>6559</v>
      </c>
      <c r="H1732" s="4" t="n">
        <v>4317</v>
      </c>
      <c r="I1732" s="3" t="n">
        <v>3648</v>
      </c>
      <c r="J1732" s="1" t="n"/>
      <c r="K1732" s="1" t="n"/>
      <c r="L1732" s="7">
        <f>J1732/G1732</f>
        <v/>
      </c>
      <c r="M1732" s="7">
        <f>K1732/H1732</f>
        <v/>
      </c>
      <c r="N1732" s="1" t="n">
        <v>2.3214</v>
      </c>
      <c r="O1732" s="1" t="n">
        <v>1.7828</v>
      </c>
      <c r="P1732" s="1" t="n">
        <v>1.9675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182232</t>
        </is>
      </c>
      <c r="V1732" s="1" t="inlineStr">
        <is>
          <t>179806</t>
        </is>
      </c>
      <c r="W1732" s="1" t="inlineStr">
        <is>
          <t>240261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50.39</v>
      </c>
      <c r="AO1732" s="1" t="n">
        <v>49.1</v>
      </c>
      <c r="AP1732" s="1" t="n">
        <v>48.3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-0.5052613996993637</v>
      </c>
      <c r="E1733" s="2" t="n">
        <v>-0.3903135098837339</v>
      </c>
      <c r="F1733" s="3" t="n">
        <v>0.1095474846212147</v>
      </c>
      <c r="G1733" s="4" t="n">
        <v>30004</v>
      </c>
      <c r="H1733" s="4" t="n">
        <v>26364</v>
      </c>
      <c r="I1733" s="3" t="n">
        <v>20527</v>
      </c>
      <c r="J1733" s="1" t="n"/>
      <c r="K1733" s="1" t="n"/>
      <c r="L1733" s="7">
        <f>J1733/G1733</f>
        <v/>
      </c>
      <c r="M1733" s="7">
        <f>K1733/H1733</f>
        <v/>
      </c>
      <c r="N1733" s="1" t="n">
        <v>31.9881</v>
      </c>
      <c r="O1733" s="1" t="n">
        <v>29.8081</v>
      </c>
      <c r="P1733" s="1" t="n">
        <v>26.3003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90998</t>
        </is>
      </c>
      <c r="V1733" s="1" t="inlineStr">
        <is>
          <t>105620</t>
        </is>
      </c>
      <c r="W1733" s="1" t="inlineStr">
        <is>
          <t>101285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1191.35</v>
      </c>
      <c r="AO1733" s="1" t="n">
        <v>1186.7</v>
      </c>
      <c r="AP1733" s="1" t="n">
        <v>1188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0.6952841596130627</v>
      </c>
      <c r="E1734" s="2" t="n">
        <v>1.921344941459014</v>
      </c>
      <c r="F1734" s="3" t="n">
        <v>4.992636229749628</v>
      </c>
      <c r="G1734" s="4" t="n">
        <v>55</v>
      </c>
      <c r="H1734" s="4" t="n">
        <v>38</v>
      </c>
      <c r="I1734" s="3" t="n">
        <v>46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0.0815</v>
      </c>
      <c r="O1734" s="1" t="n">
        <v>0.1134</v>
      </c>
      <c r="P1734" s="1" t="n">
        <v>0.0314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-</t>
        </is>
      </c>
      <c r="V1734" s="1" t="inlineStr">
        <is>
          <t>-</t>
        </is>
      </c>
      <c r="W1734" s="1" t="inlineStr">
        <is>
          <t>-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333.1</v>
      </c>
      <c r="AO1734" s="1" t="n">
        <v>339.5</v>
      </c>
      <c r="AP1734" s="1" t="n">
        <v>356.45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4.935897435897441</v>
      </c>
      <c r="E1735" s="2" t="n">
        <v>-3.095092649154967</v>
      </c>
      <c r="F1735" s="3" t="n">
        <v>3.792813616305949</v>
      </c>
      <c r="G1735" s="4" t="n">
        <v>4784</v>
      </c>
      <c r="H1735" s="4" t="n">
        <v>10928</v>
      </c>
      <c r="I1735" s="3" t="n">
        <v>7684</v>
      </c>
      <c r="J1735" s="1" t="n"/>
      <c r="K1735" s="1" t="n"/>
      <c r="L1735" s="7">
        <f>J1735/G1735</f>
        <v/>
      </c>
      <c r="M1735" s="7">
        <f>K1735/H1735</f>
        <v/>
      </c>
      <c r="N1735" s="1" t="n">
        <v>8.854900000000001</v>
      </c>
      <c r="O1735" s="1" t="n">
        <v>21.8998</v>
      </c>
      <c r="P1735" s="1" t="n">
        <v>9.8673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127971</t>
        </is>
      </c>
      <c r="V1735" s="1" t="inlineStr">
        <is>
          <t>257123</t>
        </is>
      </c>
      <c r="W1735" s="1" t="inlineStr">
        <is>
          <t>120327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491.1</v>
      </c>
      <c r="AO1735" s="1" t="n">
        <v>475.9</v>
      </c>
      <c r="AP1735" s="1" t="n">
        <v>493.95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-0.9529245214393988</v>
      </c>
      <c r="E1736" s="2" t="n">
        <v>0.1745664086774841</v>
      </c>
      <c r="F1736" s="3" t="n">
        <v>0.04680829465539097</v>
      </c>
      <c r="G1736" s="4" t="n">
        <v>19519</v>
      </c>
      <c r="H1736" s="4" t="n">
        <v>15594</v>
      </c>
      <c r="I1736" s="3" t="n">
        <v>16903</v>
      </c>
      <c r="J1736" s="1" t="n"/>
      <c r="K1736" s="1" t="n"/>
      <c r="L1736" s="7">
        <f>J1736/G1736</f>
        <v/>
      </c>
      <c r="M1736" s="7">
        <f>K1736/H1736</f>
        <v/>
      </c>
      <c r="N1736" s="1" t="n">
        <v>62.3024</v>
      </c>
      <c r="O1736" s="1" t="n">
        <v>42.7306</v>
      </c>
      <c r="P1736" s="1" t="n">
        <v>68.0664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34641</t>
        </is>
      </c>
      <c r="V1736" s="1" t="inlineStr">
        <is>
          <t>22043</t>
        </is>
      </c>
      <c r="W1736" s="1" t="inlineStr">
        <is>
          <t>50666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40800</v>
      </c>
      <c r="AC1736" s="1" t="n">
        <v>43800</v>
      </c>
      <c r="AD1736" s="1" t="n">
        <v>1838</v>
      </c>
      <c r="AE1736" s="1" t="n">
        <v>934</v>
      </c>
      <c r="AF1736" s="1" t="n">
        <v>1267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8879.4</v>
      </c>
      <c r="AL1736" s="1" t="n">
        <v>8910.4</v>
      </c>
      <c r="AM1736" s="1" t="n">
        <v>8906.299999999999</v>
      </c>
      <c r="AN1736" s="1" t="n">
        <v>8850.5</v>
      </c>
      <c r="AO1736" s="1" t="n">
        <v>8865.950000000001</v>
      </c>
      <c r="AP1736" s="1" t="n">
        <v>8870.1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-1.139311900733223</v>
      </c>
      <c r="E1737" s="2" t="n">
        <v>-2.384755819260609</v>
      </c>
      <c r="F1737" s="3" t="n">
        <v>2.513150204558737</v>
      </c>
      <c r="G1737" s="4" t="n">
        <v>2968</v>
      </c>
      <c r="H1737" s="4" t="n">
        <v>2893</v>
      </c>
      <c r="I1737" s="3" t="n">
        <v>2078</v>
      </c>
      <c r="J1737" s="1" t="n"/>
      <c r="K1737" s="1" t="n"/>
      <c r="L1737" s="7">
        <f>J1737/G1737</f>
        <v/>
      </c>
      <c r="M1737" s="7">
        <f>K1737/H1737</f>
        <v/>
      </c>
      <c r="N1737" s="1" t="n">
        <v>2.9647</v>
      </c>
      <c r="O1737" s="1" t="n">
        <v>1.8715</v>
      </c>
      <c r="P1737" s="1" t="n">
        <v>0.7697000000000001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49402</t>
        </is>
      </c>
      <c r="V1737" s="1" t="inlineStr">
        <is>
          <t>20314</t>
        </is>
      </c>
      <c r="W1737" s="1" t="inlineStr">
        <is>
          <t>9629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438.2</v>
      </c>
      <c r="AO1737" s="1" t="n">
        <v>427.75</v>
      </c>
      <c r="AP1737" s="1" t="n">
        <v>438.5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1.236749116607779</v>
      </c>
      <c r="E1738" s="2" t="n">
        <v>2.218898030416357</v>
      </c>
      <c r="F1738" s="3" t="n">
        <v>-4.317073170731715</v>
      </c>
      <c r="G1738" s="4" t="n">
        <v>49</v>
      </c>
      <c r="H1738" s="4" t="n">
        <v>103</v>
      </c>
      <c r="I1738" s="3" t="n">
        <v>82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0.0288</v>
      </c>
      <c r="O1738" s="1" t="n">
        <v>0.03870000000000001</v>
      </c>
      <c r="P1738" s="1" t="n">
        <v>0.0311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40.11</v>
      </c>
      <c r="AO1738" s="1" t="n">
        <v>41</v>
      </c>
      <c r="AP1738" s="1" t="n">
        <v>39.23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-2.122607569434443</v>
      </c>
      <c r="E1739" s="2" t="n">
        <v>2.190693229434676</v>
      </c>
      <c r="F1739" s="3" t="n">
        <v>-3.819869074167328</v>
      </c>
      <c r="G1739" s="4" t="n">
        <v>493</v>
      </c>
      <c r="H1739" s="4" t="n">
        <v>247</v>
      </c>
      <c r="I1739" s="3" t="n">
        <v>440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0.192</v>
      </c>
      <c r="O1739" s="1" t="n">
        <v>0.0692</v>
      </c>
      <c r="P1739" s="1" t="n">
        <v>0.0953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7793</t>
        </is>
      </c>
      <c r="V1739" s="1" t="inlineStr">
        <is>
          <t>3154</t>
        </is>
      </c>
      <c r="W1739" s="1" t="inlineStr">
        <is>
          <t>4900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136.03</v>
      </c>
      <c r="AO1739" s="1" t="n">
        <v>139.01</v>
      </c>
      <c r="AP1739" s="1" t="n">
        <v>133.7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-2.027222704894306</v>
      </c>
      <c r="E1740" s="2" t="n">
        <v>-0.4926593753079122</v>
      </c>
      <c r="F1740" s="3" t="n">
        <v>0.7822556688781046</v>
      </c>
      <c r="G1740" s="4" t="n">
        <v>33992</v>
      </c>
      <c r="H1740" s="4" t="n">
        <v>40003</v>
      </c>
      <c r="I1740" s="3" t="n">
        <v>20800</v>
      </c>
      <c r="J1740" s="1" t="n"/>
      <c r="K1740" s="1" t="n"/>
      <c r="L1740" s="7">
        <f>J1740/G1740</f>
        <v/>
      </c>
      <c r="M1740" s="7">
        <f>K1740/H1740</f>
        <v/>
      </c>
      <c r="N1740" s="1" t="n">
        <v>68.16550000000001</v>
      </c>
      <c r="O1740" s="1" t="n">
        <v>71.1066</v>
      </c>
      <c r="P1740" s="1" t="n">
        <v>33.0402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682850</t>
        </is>
      </c>
      <c r="V1740" s="1" t="inlineStr">
        <is>
          <t>731515</t>
        </is>
      </c>
      <c r="W1740" s="1" t="inlineStr">
        <is>
          <t>349114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1770875</v>
      </c>
      <c r="AC1740" s="1" t="n">
        <v>2310275</v>
      </c>
      <c r="AD1740" s="1" t="n">
        <v>4329</v>
      </c>
      <c r="AE1740" s="1" t="n">
        <v>4023</v>
      </c>
      <c r="AF1740" s="1" t="n">
        <v>4387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507.95</v>
      </c>
      <c r="AL1740" s="1" t="n">
        <v>507.6</v>
      </c>
      <c r="AM1740" s="1" t="n">
        <v>509.05</v>
      </c>
      <c r="AN1740" s="1" t="n">
        <v>507.45</v>
      </c>
      <c r="AO1740" s="1" t="n">
        <v>504.95</v>
      </c>
      <c r="AP1740" s="1" t="n">
        <v>508.9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-0.9024873431653018</v>
      </c>
      <c r="E1741" s="2" t="n">
        <v>0.8218569524655651</v>
      </c>
      <c r="F1741" s="3" t="n">
        <v>0.02203128442387753</v>
      </c>
      <c r="G1741" s="4" t="n">
        <v>910</v>
      </c>
      <c r="H1741" s="4" t="n">
        <v>1035</v>
      </c>
      <c r="I1741" s="3" t="n">
        <v>815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0.3125</v>
      </c>
      <c r="O1741" s="1" t="n">
        <v>0.3603</v>
      </c>
      <c r="P1741" s="1" t="n">
        <v>0.3832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33856</t>
        </is>
      </c>
      <c r="V1741" s="1" t="inlineStr">
        <is>
          <t>39585</t>
        </is>
      </c>
      <c r="W1741" s="1" t="inlineStr">
        <is>
          <t>52770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45.02</v>
      </c>
      <c r="AO1741" s="1" t="n">
        <v>45.39</v>
      </c>
      <c r="AP1741" s="1" t="n">
        <v>45.4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-2.359497272942848</v>
      </c>
      <c r="E1742" s="2" t="n">
        <v>-1.396478445658774</v>
      </c>
      <c r="F1742" s="3" t="n">
        <v>-2.943349753694579</v>
      </c>
      <c r="G1742" s="4" t="n">
        <v>31504</v>
      </c>
      <c r="H1742" s="4" t="n">
        <v>27867</v>
      </c>
      <c r="I1742" s="3" t="n">
        <v>27267</v>
      </c>
      <c r="J1742" s="1" t="n"/>
      <c r="K1742" s="1" t="n"/>
      <c r="L1742" s="7">
        <f>J1742/G1742</f>
        <v/>
      </c>
      <c r="M1742" s="7">
        <f>K1742/H1742</f>
        <v/>
      </c>
      <c r="N1742" s="1" t="n">
        <v>21.7658</v>
      </c>
      <c r="O1742" s="1" t="n">
        <v>18.0614</v>
      </c>
      <c r="P1742" s="1" t="n">
        <v>26.0124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293620</t>
        </is>
      </c>
      <c r="V1742" s="1" t="inlineStr">
        <is>
          <t>231347</t>
        </is>
      </c>
      <c r="W1742" s="1" t="inlineStr">
        <is>
          <t>422236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411.75</v>
      </c>
      <c r="AO1742" s="1" t="n">
        <v>406</v>
      </c>
      <c r="AP1742" s="1" t="n">
        <v>394.05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-0.03690036900368444</v>
      </c>
      <c r="E1743" s="2" t="n">
        <v>-3.063861203396098</v>
      </c>
      <c r="F1743" s="3" t="n">
        <v>-0.9139375476009053</v>
      </c>
      <c r="G1743" s="4" t="n">
        <v>4447</v>
      </c>
      <c r="H1743" s="4" t="n">
        <v>17303</v>
      </c>
      <c r="I1743" s="3" t="n">
        <v>3039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1.4415</v>
      </c>
      <c r="O1743" s="1" t="n">
        <v>4.0678</v>
      </c>
      <c r="P1743" s="1" t="n">
        <v>1.003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15667</t>
        </is>
      </c>
      <c r="V1743" s="1" t="inlineStr">
        <is>
          <t>48930</t>
        </is>
      </c>
      <c r="W1743" s="1" t="inlineStr">
        <is>
          <t>12795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406.35</v>
      </c>
      <c r="AO1743" s="1" t="n">
        <v>393.9</v>
      </c>
      <c r="AP1743" s="1" t="n">
        <v>390.3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-0.9476720230737553</v>
      </c>
      <c r="E1744" s="2" t="n">
        <v>-0.7487520798668873</v>
      </c>
      <c r="F1744" s="3" t="n">
        <v>0.1676445934618573</v>
      </c>
      <c r="G1744" s="4" t="n">
        <v>20621</v>
      </c>
      <c r="H1744" s="4" t="n">
        <v>25001</v>
      </c>
      <c r="I1744" s="3" t="n">
        <v>16746</v>
      </c>
      <c r="J1744" s="1" t="n"/>
      <c r="K1744" s="1" t="n"/>
      <c r="L1744" s="7">
        <f>J1744/G1744</f>
        <v/>
      </c>
      <c r="M1744" s="7">
        <f>K1744/H1744</f>
        <v/>
      </c>
      <c r="N1744" s="1" t="n">
        <v>20.4984</v>
      </c>
      <c r="O1744" s="1" t="n">
        <v>19.4318</v>
      </c>
      <c r="P1744" s="1" t="n">
        <v>16.4405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3868459</t>
        </is>
      </c>
      <c r="V1744" s="1" t="inlineStr">
        <is>
          <t>4000688</t>
        </is>
      </c>
      <c r="W1744" s="1" t="inlineStr">
        <is>
          <t>4089734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24.04</v>
      </c>
      <c r="AO1744" s="1" t="n">
        <v>23.86</v>
      </c>
      <c r="AP1744" s="1" t="n">
        <v>23.9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0.9850571834042846</v>
      </c>
      <c r="E1745" s="2" t="n">
        <v>-4.612713896007273</v>
      </c>
      <c r="F1745" s="3" t="n">
        <v>-4.168472137966897</v>
      </c>
      <c r="G1745" s="4" t="n">
        <v>394</v>
      </c>
      <c r="H1745" s="4" t="n">
        <v>867</v>
      </c>
      <c r="I1745" s="3" t="n">
        <v>999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0.216</v>
      </c>
      <c r="O1745" s="1" t="n">
        <v>0.4943</v>
      </c>
      <c r="P1745" s="1" t="n">
        <v>0.6372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11579</t>
        </is>
      </c>
      <c r="V1745" s="1" t="inlineStr">
        <is>
          <t>28355</t>
        </is>
      </c>
      <c r="W1745" s="1" t="inlineStr">
        <is>
          <t>32131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120.97</v>
      </c>
      <c r="AO1745" s="1" t="n">
        <v>115.39</v>
      </c>
      <c r="AP1745" s="1" t="n">
        <v>110.58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-0.9324780107135712</v>
      </c>
      <c r="E1746" s="2" t="n">
        <v>-4.973297730307076</v>
      </c>
      <c r="F1746" s="3" t="n">
        <v>1.145064980681416</v>
      </c>
      <c r="G1746" s="4" t="n">
        <v>1308</v>
      </c>
      <c r="H1746" s="4" t="n">
        <v>3042</v>
      </c>
      <c r="I1746" s="3" t="n">
        <v>1394</v>
      </c>
      <c r="J1746" s="1" t="n"/>
      <c r="K1746" s="1" t="n"/>
      <c r="L1746" s="7">
        <f>J1746/G1746</f>
        <v/>
      </c>
      <c r="M1746" s="7">
        <f>K1746/H1746</f>
        <v/>
      </c>
      <c r="N1746" s="1" t="n">
        <v>0.5575</v>
      </c>
      <c r="O1746" s="1" t="n">
        <v>2.0874</v>
      </c>
      <c r="P1746" s="1" t="n">
        <v>0.7254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3638</t>
        </is>
      </c>
      <c r="V1746" s="1" t="inlineStr">
        <is>
          <t>12630</t>
        </is>
      </c>
      <c r="W1746" s="1" t="inlineStr">
        <is>
          <t>4439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749</v>
      </c>
      <c r="AO1746" s="1" t="n">
        <v>711.75</v>
      </c>
      <c r="AP1746" s="1" t="n">
        <v>719.9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-1.60068846815834</v>
      </c>
      <c r="E1747" s="2" t="n">
        <v>-1.836627601889103</v>
      </c>
      <c r="F1747" s="3" t="n">
        <v>-2.209550962223822</v>
      </c>
      <c r="G1747" s="4" t="n">
        <v>18791</v>
      </c>
      <c r="H1747" s="4" t="n">
        <v>21935</v>
      </c>
      <c r="I1747" s="3" t="n">
        <v>17461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10.7253</v>
      </c>
      <c r="O1747" s="1" t="n">
        <v>10.7704</v>
      </c>
      <c r="P1747" s="1" t="n">
        <v>9.143500000000001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154278</t>
        </is>
      </c>
      <c r="V1747" s="1" t="inlineStr">
        <is>
          <t>163478</t>
        </is>
      </c>
      <c r="W1747" s="1" t="inlineStr">
        <is>
          <t>162051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285.85</v>
      </c>
      <c r="AO1747" s="1" t="n">
        <v>280.6</v>
      </c>
      <c r="AP1747" s="1" t="n">
        <v>274.4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-4.303142329020328</v>
      </c>
      <c r="E1748" s="2" t="n">
        <v>-1.637951015993204</v>
      </c>
      <c r="F1748" s="3" t="n">
        <v>-2.10509779278926</v>
      </c>
      <c r="G1748" s="4" t="n">
        <v>40334</v>
      </c>
      <c r="H1748" s="4" t="n">
        <v>27097</v>
      </c>
      <c r="I1748" s="3" t="n">
        <v>32223</v>
      </c>
      <c r="J1748" s="1" t="n"/>
      <c r="K1748" s="1" t="n"/>
      <c r="L1748" s="7">
        <f>J1748/G1748</f>
        <v/>
      </c>
      <c r="M1748" s="7">
        <f>K1748/H1748</f>
        <v/>
      </c>
      <c r="N1748" s="1" t="n">
        <v>20.771</v>
      </c>
      <c r="O1748" s="1" t="n">
        <v>10.121</v>
      </c>
      <c r="P1748" s="1" t="n">
        <v>11.7958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759609</t>
        </is>
      </c>
      <c r="V1748" s="1" t="inlineStr">
        <is>
          <t>364743</t>
        </is>
      </c>
      <c r="W1748" s="1" t="inlineStr">
        <is>
          <t>459536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129.43</v>
      </c>
      <c r="AO1748" s="1" t="n">
        <v>127.31</v>
      </c>
      <c r="AP1748" s="1" t="n">
        <v>124.63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1.994680851063835</v>
      </c>
      <c r="E1749" s="2" t="n">
        <v>1.955671447196875</v>
      </c>
      <c r="F1749" s="3" t="n">
        <v>1.918158567774929</v>
      </c>
      <c r="G1749" s="4" t="n">
        <v>87</v>
      </c>
      <c r="H1749" s="4" t="n">
        <v>116</v>
      </c>
      <c r="I1749" s="3" t="n">
        <v>183</v>
      </c>
      <c r="J1749" s="1" t="n"/>
      <c r="K1749" s="1" t="n"/>
      <c r="L1749" s="7">
        <f>J1749/G1749</f>
        <v/>
      </c>
      <c r="M1749" s="7">
        <f>K1749/H1749</f>
        <v/>
      </c>
      <c r="N1749" s="1" t="n">
        <v>0.6399</v>
      </c>
      <c r="O1749" s="1" t="n">
        <v>0.4682</v>
      </c>
      <c r="P1749" s="1" t="n">
        <v>0.3094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-</t>
        </is>
      </c>
      <c r="V1749" s="1" t="inlineStr">
        <is>
          <t>-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7.67</v>
      </c>
      <c r="AO1749" s="1" t="n">
        <v>7.82</v>
      </c>
      <c r="AP1749" s="1" t="n">
        <v>7.97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0.9255803538105614</v>
      </c>
      <c r="E1750" s="2" t="n">
        <v>-2.692108571851205</v>
      </c>
      <c r="F1750" s="3" t="n">
        <v>1.801322489929319</v>
      </c>
      <c r="G1750" s="4" t="n">
        <v>754</v>
      </c>
      <c r="H1750" s="4" t="n">
        <v>1007</v>
      </c>
      <c r="I1750" s="3" t="n">
        <v>1232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0.2851</v>
      </c>
      <c r="O1750" s="1" t="n">
        <v>0.4568</v>
      </c>
      <c r="P1750" s="1" t="n">
        <v>0.7617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13980</t>
        </is>
      </c>
      <c r="V1750" s="1" t="inlineStr">
        <is>
          <t>12646</t>
        </is>
      </c>
      <c r="W1750" s="1" t="inlineStr">
        <is>
          <t>24960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135.21</v>
      </c>
      <c r="AO1750" s="1" t="n">
        <v>131.57</v>
      </c>
      <c r="AP1750" s="1" t="n">
        <v>133.94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-1.206967494170889</v>
      </c>
      <c r="E1751" s="2" t="n">
        <v>1.055115923920596</v>
      </c>
      <c r="F1751" s="3" t="n">
        <v>-1.689792553922247</v>
      </c>
      <c r="G1751" s="4" t="n">
        <v>1429</v>
      </c>
      <c r="H1751" s="4" t="n">
        <v>3744</v>
      </c>
      <c r="I1751" s="3" t="n">
        <v>1074</v>
      </c>
      <c r="J1751" s="1" t="n"/>
      <c r="K1751" s="1" t="n"/>
      <c r="L1751" s="7">
        <f>J1751/G1751</f>
        <v/>
      </c>
      <c r="M1751" s="7">
        <f>K1751/H1751</f>
        <v/>
      </c>
      <c r="N1751" s="1" t="n">
        <v>0.6077</v>
      </c>
      <c r="O1751" s="1" t="n">
        <v>2.6123</v>
      </c>
      <c r="P1751" s="1" t="n">
        <v>0.4612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42559</t>
        </is>
      </c>
      <c r="V1751" s="1" t="inlineStr">
        <is>
          <t>133238</t>
        </is>
      </c>
      <c r="W1751" s="1" t="inlineStr">
        <is>
          <t>31512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72.03</v>
      </c>
      <c r="AO1751" s="1" t="n">
        <v>72.79000000000001</v>
      </c>
      <c r="AP1751" s="1" t="n">
        <v>71.56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-1.716738197424882</v>
      </c>
      <c r="E1752" s="2" t="n">
        <v>-1.310043668122285</v>
      </c>
      <c r="F1752" s="3" t="n">
        <v>0.4298356510745935</v>
      </c>
      <c r="G1752" s="4" t="n">
        <v>8752</v>
      </c>
      <c r="H1752" s="4" t="n">
        <v>7964</v>
      </c>
      <c r="I1752" s="3" t="n">
        <v>5456</v>
      </c>
      <c r="J1752" s="1" t="n"/>
      <c r="K1752" s="1" t="n"/>
      <c r="L1752" s="7">
        <f>J1752/G1752</f>
        <v/>
      </c>
      <c r="M1752" s="7">
        <f>K1752/H1752</f>
        <v/>
      </c>
      <c r="N1752" s="1" t="n">
        <v>6.6924</v>
      </c>
      <c r="O1752" s="1" t="n">
        <v>5.8998</v>
      </c>
      <c r="P1752" s="1" t="n">
        <v>2.4633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428460</t>
        </is>
      </c>
      <c r="V1752" s="1" t="inlineStr">
        <is>
          <t>357285</t>
        </is>
      </c>
      <c r="W1752" s="1" t="inlineStr">
        <is>
          <t>123374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80.15000000000001</v>
      </c>
      <c r="AO1752" s="1" t="n">
        <v>79.09999999999999</v>
      </c>
      <c r="AP1752" s="1" t="n">
        <v>79.44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1.20420189597745</v>
      </c>
      <c r="E1753" s="2" t="n">
        <v>1.544303797468353</v>
      </c>
      <c r="F1753" s="3" t="n">
        <v>-0.8726003490401433</v>
      </c>
      <c r="G1753" s="4" t="n">
        <v>454</v>
      </c>
      <c r="H1753" s="4" t="n">
        <v>351</v>
      </c>
      <c r="I1753" s="3" t="n">
        <v>306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0.0886</v>
      </c>
      <c r="O1753" s="1" t="n">
        <v>0.0573</v>
      </c>
      <c r="P1753" s="1" t="n">
        <v>0.0355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13830</t>
        </is>
      </c>
      <c r="V1753" s="1" t="inlineStr">
        <is>
          <t>9629</t>
        </is>
      </c>
      <c r="W1753" s="1" t="inlineStr">
        <is>
          <t>6136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39.5</v>
      </c>
      <c r="AO1753" s="1" t="n">
        <v>40.11</v>
      </c>
      <c r="AP1753" s="1" t="n">
        <v>39.76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3.134250391781299</v>
      </c>
      <c r="E1754" s="2" t="n">
        <v>-3.334458889076482</v>
      </c>
      <c r="F1754" s="3" t="n">
        <v>-1.720373766483261</v>
      </c>
      <c r="G1754" s="4" t="n">
        <v>2073</v>
      </c>
      <c r="H1754" s="4" t="n">
        <v>3106</v>
      </c>
      <c r="I1754" s="3" t="n">
        <v>1868</v>
      </c>
      <c r="J1754" s="1" t="n"/>
      <c r="K1754" s="1" t="n"/>
      <c r="L1754" s="7">
        <f>J1754/G1754</f>
        <v/>
      </c>
      <c r="M1754" s="7">
        <f>K1754/H1754</f>
        <v/>
      </c>
      <c r="N1754" s="1" t="n">
        <v>1.4813</v>
      </c>
      <c r="O1754" s="1" t="n">
        <v>2.1571</v>
      </c>
      <c r="P1754" s="1" t="n">
        <v>1.6198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12224</t>
        </is>
      </c>
      <c r="V1754" s="1" t="inlineStr">
        <is>
          <t>17122</t>
        </is>
      </c>
      <c r="W1754" s="1" t="inlineStr">
        <is>
          <t>16446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592.3</v>
      </c>
      <c r="AO1754" s="1" t="n">
        <v>572.55</v>
      </c>
      <c r="AP1754" s="1" t="n">
        <v>562.7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0.1029983978027048</v>
      </c>
      <c r="E1755" s="2" t="n">
        <v>-2.720932891277004</v>
      </c>
      <c r="F1755" s="3" t="n">
        <v>0.2526736396756415</v>
      </c>
      <c r="G1755" s="4" t="n">
        <v>494</v>
      </c>
      <c r="H1755" s="4" t="n">
        <v>246</v>
      </c>
      <c r="I1755" s="3" t="n">
        <v>256</v>
      </c>
      <c r="J1755" s="1" t="n"/>
      <c r="K1755" s="1" t="n"/>
      <c r="L1755" s="7">
        <f>J1755/G1755</f>
        <v/>
      </c>
      <c r="M1755" s="7">
        <f>K1755/H1755</f>
        <v/>
      </c>
      <c r="N1755" s="1" t="n">
        <v>2.91</v>
      </c>
      <c r="O1755" s="1" t="n">
        <v>1.0958</v>
      </c>
      <c r="P1755" s="1" t="n">
        <v>1.6533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174.94</v>
      </c>
      <c r="AO1755" s="1" t="n">
        <v>170.18</v>
      </c>
      <c r="AP1755" s="1" t="n">
        <v>170.61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-0.2056026728347425</v>
      </c>
      <c r="E1756" s="2" t="n">
        <v>-0.05150656708729339</v>
      </c>
      <c r="F1756" s="3" t="n">
        <v>-0.3091986601391511</v>
      </c>
      <c r="G1756" s="4" t="n">
        <v>2611</v>
      </c>
      <c r="H1756" s="4" t="n">
        <v>2724</v>
      </c>
      <c r="I1756" s="3" t="n">
        <v>2226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1.0405</v>
      </c>
      <c r="O1756" s="1" t="n">
        <v>0.8856999999999999</v>
      </c>
      <c r="P1756" s="1" t="n">
        <v>0.6541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75294</t>
        </is>
      </c>
      <c r="V1756" s="1" t="inlineStr">
        <is>
          <t>53123</t>
        </is>
      </c>
      <c r="W1756" s="1" t="inlineStr">
        <is>
          <t>47817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77.66</v>
      </c>
      <c r="AO1756" s="1" t="n">
        <v>77.62</v>
      </c>
      <c r="AP1756" s="1" t="n">
        <v>77.38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-1.061571125265393</v>
      </c>
      <c r="E1758" s="2" t="n">
        <v>-1.99570815450644</v>
      </c>
      <c r="F1758" s="3" t="n">
        <v>0.9853295379899278</v>
      </c>
      <c r="G1758" s="4" t="n">
        <v>246</v>
      </c>
      <c r="H1758" s="4" t="n">
        <v>631</v>
      </c>
      <c r="I1758" s="3" t="n">
        <v>527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0.1017</v>
      </c>
      <c r="O1758" s="1" t="n">
        <v>0.122</v>
      </c>
      <c r="P1758" s="1" t="n">
        <v>0.1487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2391</t>
        </is>
      </c>
      <c r="V1758" s="1" t="inlineStr">
        <is>
          <t>2747</t>
        </is>
      </c>
      <c r="W1758" s="1" t="inlineStr">
        <is>
          <t>4352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233</v>
      </c>
      <c r="AO1758" s="1" t="n">
        <v>228.35</v>
      </c>
      <c r="AP1758" s="1" t="n">
        <v>230.6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-0.608033191458922</v>
      </c>
      <c r="E1759" s="2" t="n">
        <v>-0.703515779625038</v>
      </c>
      <c r="F1759" s="3" t="n">
        <v>0.3152916447714235</v>
      </c>
      <c r="G1759" s="4" t="n">
        <v>59430</v>
      </c>
      <c r="H1759" s="4" t="n">
        <v>44502</v>
      </c>
      <c r="I1759" s="3" t="n">
        <v>56942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118.2176</v>
      </c>
      <c r="O1759" s="1" t="n">
        <v>101.3832</v>
      </c>
      <c r="P1759" s="1" t="n">
        <v>140.5365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211714</t>
        </is>
      </c>
      <c r="V1759" s="1" t="inlineStr">
        <is>
          <t>169626</t>
        </is>
      </c>
      <c r="W1759" s="1" t="inlineStr">
        <is>
          <t>320438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855000</v>
      </c>
      <c r="AC1759" s="1" t="n">
        <v>967875</v>
      </c>
      <c r="AD1759" s="1" t="n">
        <v>2545</v>
      </c>
      <c r="AE1759" s="1" t="n">
        <v>4013</v>
      </c>
      <c r="AF1759" s="1" t="n">
        <v>5364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2789.7</v>
      </c>
      <c r="AL1759" s="1" t="n">
        <v>2768.1</v>
      </c>
      <c r="AM1759" s="1" t="n">
        <v>2785.85</v>
      </c>
      <c r="AN1759" s="1" t="n">
        <v>2778.9</v>
      </c>
      <c r="AO1759" s="1" t="n">
        <v>2759.35</v>
      </c>
      <c r="AP1759" s="1" t="n">
        <v>2768.05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-0.09965122072745768</v>
      </c>
      <c r="E1760" s="2" t="n">
        <v>-3.075644222776392</v>
      </c>
      <c r="F1760" s="3" t="n">
        <v>7.66723842195541</v>
      </c>
      <c r="G1760" s="4" t="n">
        <v>810</v>
      </c>
      <c r="H1760" s="4" t="n">
        <v>1223</v>
      </c>
      <c r="I1760" s="3" t="n">
        <v>891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0.1524</v>
      </c>
      <c r="O1760" s="1" t="n">
        <v>0.2431</v>
      </c>
      <c r="P1760" s="1" t="n">
        <v>0.2413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1177</t>
        </is>
      </c>
      <c r="V1760" s="1" t="inlineStr">
        <is>
          <t>1982</t>
        </is>
      </c>
      <c r="W1760" s="1" t="inlineStr">
        <is>
          <t>4290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300.75</v>
      </c>
      <c r="AO1760" s="1" t="n">
        <v>291.5</v>
      </c>
      <c r="AP1760" s="1" t="n">
        <v>313.85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-2.694023193577167</v>
      </c>
      <c r="E1761" s="2" t="n">
        <v>0.9992665933260076</v>
      </c>
      <c r="F1761" s="3" t="n">
        <v>-0.1724607424888891</v>
      </c>
      <c r="G1761" s="4" t="n">
        <v>1680</v>
      </c>
      <c r="H1761" s="4" t="n">
        <v>1840</v>
      </c>
      <c r="I1761" s="3" t="n">
        <v>821</v>
      </c>
      <c r="J1761" s="1" t="n"/>
      <c r="K1761" s="1" t="n"/>
      <c r="L1761" s="7">
        <f>J1761/G1761</f>
        <v/>
      </c>
      <c r="M1761" s="7">
        <f>K1761/H1761</f>
        <v/>
      </c>
      <c r="N1761" s="1" t="n">
        <v>0.8790000000000001</v>
      </c>
      <c r="O1761" s="1" t="n">
        <v>0.8246</v>
      </c>
      <c r="P1761" s="1" t="n">
        <v>0.2951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7868</t>
        </is>
      </c>
      <c r="V1761" s="1" t="inlineStr">
        <is>
          <t>8655</t>
        </is>
      </c>
      <c r="W1761" s="1" t="inlineStr">
        <is>
          <t>2688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545.4</v>
      </c>
      <c r="AO1761" s="1" t="n">
        <v>550.85</v>
      </c>
      <c r="AP1761" s="1" t="n">
        <v>549.9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-0.09473390916689189</v>
      </c>
      <c r="E1763" s="2" t="n">
        <v>0.1059794734493517</v>
      </c>
      <c r="F1763" s="3" t="n">
        <v>-0.3733214464812991</v>
      </c>
      <c r="G1763" s="4" t="n">
        <v>1539</v>
      </c>
      <c r="H1763" s="4" t="n">
        <v>1603</v>
      </c>
      <c r="I1763" s="3" t="n">
        <v>1748</v>
      </c>
      <c r="J1763" s="1" t="n"/>
      <c r="K1763" s="1" t="n"/>
      <c r="L1763" s="7">
        <f>J1763/G1763</f>
        <v/>
      </c>
      <c r="M1763" s="7">
        <f>K1763/H1763</f>
        <v/>
      </c>
      <c r="N1763" s="1" t="n">
        <v>2.4241</v>
      </c>
      <c r="O1763" s="1" t="n">
        <v>1.7405</v>
      </c>
      <c r="P1763" s="1" t="n">
        <v>1.8546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101677</t>
        </is>
      </c>
      <c r="V1763" s="1" t="inlineStr">
        <is>
          <t>62702</t>
        </is>
      </c>
      <c r="W1763" s="1" t="inlineStr">
        <is>
          <t>62988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179.28</v>
      </c>
      <c r="AO1763" s="1" t="n">
        <v>179.47</v>
      </c>
      <c r="AP1763" s="1" t="n">
        <v>178.8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2.355157795572303</v>
      </c>
      <c r="E1764" s="2" t="n">
        <v>-1.150483202945237</v>
      </c>
      <c r="F1764" s="3" t="n">
        <v>0.1319056486654287</v>
      </c>
      <c r="G1764" s="4" t="n">
        <v>22498</v>
      </c>
      <c r="H1764" s="4" t="n">
        <v>24077</v>
      </c>
      <c r="I1764" s="3" t="n">
        <v>11753</v>
      </c>
      <c r="J1764" s="1" t="n"/>
      <c r="K1764" s="1" t="n"/>
      <c r="L1764" s="7">
        <f>J1764/G1764</f>
        <v/>
      </c>
      <c r="M1764" s="7">
        <f>K1764/H1764</f>
        <v/>
      </c>
      <c r="N1764" s="1" t="n">
        <v>45.0595</v>
      </c>
      <c r="O1764" s="1" t="n">
        <v>26.9117</v>
      </c>
      <c r="P1764" s="1" t="n">
        <v>15.6197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289901</t>
        </is>
      </c>
      <c r="V1764" s="1" t="inlineStr">
        <is>
          <t>187915</t>
        </is>
      </c>
      <c r="W1764" s="1" t="inlineStr">
        <is>
          <t>108526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651.9</v>
      </c>
      <c r="AO1764" s="1" t="n">
        <v>644.4</v>
      </c>
      <c r="AP1764" s="1" t="n">
        <v>645.25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-1.864326375711578</v>
      </c>
      <c r="E1765" s="2" t="n">
        <v>2.707014066805237</v>
      </c>
      <c r="F1765" s="3" t="n">
        <v>0.02823928083964902</v>
      </c>
      <c r="G1765" s="4" t="n">
        <v>11112</v>
      </c>
      <c r="H1765" s="4" t="n">
        <v>36526</v>
      </c>
      <c r="I1765" s="3" t="n">
        <v>14714</v>
      </c>
      <c r="J1765" s="1" t="n"/>
      <c r="K1765" s="1" t="n"/>
      <c r="L1765" s="7">
        <f>J1765/G1765</f>
        <v/>
      </c>
      <c r="M1765" s="7">
        <f>K1765/H1765</f>
        <v/>
      </c>
      <c r="N1765" s="1" t="n">
        <v>4.742</v>
      </c>
      <c r="O1765" s="1" t="n">
        <v>24.7689</v>
      </c>
      <c r="P1765" s="1" t="n">
        <v>5.4605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70974</t>
        </is>
      </c>
      <c r="V1765" s="1" t="inlineStr">
        <is>
          <t>264964</t>
        </is>
      </c>
      <c r="W1765" s="1" t="inlineStr">
        <is>
          <t>85277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206.87</v>
      </c>
      <c r="AO1765" s="1" t="n">
        <v>212.47</v>
      </c>
      <c r="AP1765" s="1" t="n">
        <v>212.53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-1.21935566679502</v>
      </c>
      <c r="E1766" s="2" t="n">
        <v>-2.663721413721413</v>
      </c>
      <c r="F1766" s="3" t="n">
        <v>-2.269389934588172</v>
      </c>
      <c r="G1766" s="4" t="n">
        <v>32019</v>
      </c>
      <c r="H1766" s="4" t="n">
        <v>34502</v>
      </c>
      <c r="I1766" s="3" t="n">
        <v>31037</v>
      </c>
      <c r="J1766" s="1" t="n"/>
      <c r="K1766" s="1" t="n"/>
      <c r="L1766" s="7">
        <f>J1766/G1766</f>
        <v/>
      </c>
      <c r="M1766" s="7">
        <f>K1766/H1766</f>
        <v/>
      </c>
      <c r="N1766" s="1" t="n">
        <v>51.1046</v>
      </c>
      <c r="O1766" s="1" t="n">
        <v>40.264</v>
      </c>
      <c r="P1766" s="1" t="n">
        <v>34.0862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776800</t>
        </is>
      </c>
      <c r="V1766" s="1" t="inlineStr">
        <is>
          <t>622346</t>
        </is>
      </c>
      <c r="W1766" s="1" t="inlineStr">
        <is>
          <t>403182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384.8</v>
      </c>
      <c r="AO1766" s="1" t="n">
        <v>374.55</v>
      </c>
      <c r="AP1766" s="1" t="n">
        <v>366.05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1.80036742192284</v>
      </c>
      <c r="E1767" s="2" t="n">
        <v>0.5714629451395504</v>
      </c>
      <c r="F1767" s="3" t="n">
        <v>-0.3528919193731703</v>
      </c>
      <c r="G1767" s="4" t="n">
        <v>514</v>
      </c>
      <c r="H1767" s="4" t="n">
        <v>361</v>
      </c>
      <c r="I1767" s="3" t="n">
        <v>330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0.2196</v>
      </c>
      <c r="O1767" s="1" t="n">
        <v>0.1654</v>
      </c>
      <c r="P1767" s="1" t="n">
        <v>0.1104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7709</t>
        </is>
      </c>
      <c r="V1767" s="1" t="inlineStr">
        <is>
          <t>5618</t>
        </is>
      </c>
      <c r="W1767" s="1" t="inlineStr">
        <is>
          <t>3713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166.24</v>
      </c>
      <c r="AO1767" s="1" t="n">
        <v>167.19</v>
      </c>
      <c r="AP1767" s="1" t="n">
        <v>166.6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-2.525083612040138</v>
      </c>
      <c r="E1768" s="2" t="n">
        <v>-1.835649339509338</v>
      </c>
      <c r="F1768" s="3" t="n">
        <v>1.188395665851093</v>
      </c>
      <c r="G1768" s="4" t="n">
        <v>709</v>
      </c>
      <c r="H1768" s="4" t="n">
        <v>1056</v>
      </c>
      <c r="I1768" s="3" t="n">
        <v>279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0.2583</v>
      </c>
      <c r="O1768" s="1" t="n">
        <v>0.3057</v>
      </c>
      <c r="P1768" s="1" t="n">
        <v>0.2408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117</t>
        </is>
      </c>
      <c r="V1768" s="1" t="inlineStr">
        <is>
          <t>1326</t>
        </is>
      </c>
      <c r="W1768" s="1" t="inlineStr">
        <is>
          <t>287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291.45</v>
      </c>
      <c r="AO1768" s="1" t="n">
        <v>286.1</v>
      </c>
      <c r="AP1768" s="1" t="n">
        <v>289.5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-0.375069826829462</v>
      </c>
      <c r="E1769" s="2" t="n">
        <v>-2.595322012175592</v>
      </c>
      <c r="F1769" s="3" t="n">
        <v>-0.180921052631578</v>
      </c>
      <c r="G1769" s="4" t="n">
        <v>1467</v>
      </c>
      <c r="H1769" s="4" t="n">
        <v>985</v>
      </c>
      <c r="I1769" s="3" t="n">
        <v>1165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0.5254</v>
      </c>
      <c r="O1769" s="1" t="n">
        <v>0.2626</v>
      </c>
      <c r="P1769" s="1" t="n">
        <v>0.346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13467</t>
        </is>
      </c>
      <c r="V1769" s="1" t="inlineStr">
        <is>
          <t>9669</t>
        </is>
      </c>
      <c r="W1769" s="1" t="inlineStr">
        <is>
          <t>10473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124.84</v>
      </c>
      <c r="AO1769" s="1" t="n">
        <v>121.6</v>
      </c>
      <c r="AP1769" s="1" t="n">
        <v>121.38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1.13071570576541</v>
      </c>
      <c r="E1770" s="2" t="n">
        <v>0.06757586927141765</v>
      </c>
      <c r="F1770" s="3" t="n">
        <v>0.9392841795076403</v>
      </c>
      <c r="G1770" s="4" t="n">
        <v>892</v>
      </c>
      <c r="H1770" s="4" t="n">
        <v>733</v>
      </c>
      <c r="I1770" s="3" t="n">
        <v>387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0.4207</v>
      </c>
      <c r="O1770" s="1" t="n">
        <v>0.24</v>
      </c>
      <c r="P1770" s="1" t="n">
        <v>0.1793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3309</t>
        </is>
      </c>
      <c r="V1770" s="1" t="inlineStr">
        <is>
          <t>1652</t>
        </is>
      </c>
      <c r="W1770" s="1" t="inlineStr">
        <is>
          <t>1542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813.9</v>
      </c>
      <c r="AO1770" s="1" t="n">
        <v>814.45</v>
      </c>
      <c r="AP1770" s="1" t="n">
        <v>822.1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1.649352040269885</v>
      </c>
      <c r="E1771" s="2" t="n">
        <v>3.561268570224434</v>
      </c>
      <c r="F1771" s="3" t="n">
        <v>2.869060942110075</v>
      </c>
      <c r="G1771" s="4" t="n">
        <v>290</v>
      </c>
      <c r="H1771" s="4" t="n">
        <v>1067</v>
      </c>
      <c r="I1771" s="3" t="n">
        <v>1701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0.073</v>
      </c>
      <c r="O1771" s="1" t="n">
        <v>0.22</v>
      </c>
      <c r="P1771" s="1" t="n">
        <v>0.7423000000000001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5102</t>
        </is>
      </c>
      <c r="V1771" s="1" t="inlineStr">
        <is>
          <t>15563</t>
        </is>
      </c>
      <c r="W1771" s="1" t="inlineStr">
        <is>
          <t>23273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94.91</v>
      </c>
      <c r="AO1771" s="1" t="n">
        <v>98.29000000000001</v>
      </c>
      <c r="AP1771" s="1" t="n">
        <v>101.11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-0.2331002331002281</v>
      </c>
      <c r="E1772" s="2" t="n">
        <v>-1.518691588785056</v>
      </c>
      <c r="F1772" s="3" t="n">
        <v>-4.151838671411621</v>
      </c>
      <c r="G1772" s="4" t="n">
        <v>3311</v>
      </c>
      <c r="H1772" s="4" t="n">
        <v>2232</v>
      </c>
      <c r="I1772" s="3" t="n">
        <v>4026</v>
      </c>
      <c r="J1772" s="1" t="n"/>
      <c r="K1772" s="1" t="n"/>
      <c r="L1772" s="7">
        <f>J1772/G1772</f>
        <v/>
      </c>
      <c r="M1772" s="7">
        <f>K1772/H1772</f>
        <v/>
      </c>
      <c r="N1772" s="1" t="n">
        <v>1.518</v>
      </c>
      <c r="O1772" s="1" t="n">
        <v>0.6243</v>
      </c>
      <c r="P1772" s="1" t="n">
        <v>1.6784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714883</t>
        </is>
      </c>
      <c r="V1772" s="1" t="inlineStr">
        <is>
          <t>345374</t>
        </is>
      </c>
      <c r="W1772" s="1" t="inlineStr">
        <is>
          <t>1028696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8.56</v>
      </c>
      <c r="AO1772" s="1" t="n">
        <v>8.43</v>
      </c>
      <c r="AP1772" s="1" t="n">
        <v>8.08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1.689000558347295</v>
      </c>
      <c r="E1773" s="2" t="n">
        <v>0.4529855868222312</v>
      </c>
      <c r="F1773" s="3" t="n">
        <v>2.323039081716316</v>
      </c>
      <c r="G1773" s="4" t="n">
        <v>769</v>
      </c>
      <c r="H1773" s="4" t="n">
        <v>588</v>
      </c>
      <c r="I1773" s="3" t="n">
        <v>554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0.218</v>
      </c>
      <c r="O1773" s="1" t="n">
        <v>0.1851</v>
      </c>
      <c r="P1773" s="1" t="n">
        <v>0.2564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2993</t>
        </is>
      </c>
      <c r="V1773" s="1" t="inlineStr">
        <is>
          <t>3025</t>
        </is>
      </c>
      <c r="W1773" s="1" t="inlineStr">
        <is>
          <t>4263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364.25</v>
      </c>
      <c r="AO1773" s="1" t="n">
        <v>365.9</v>
      </c>
      <c r="AP1773" s="1" t="n">
        <v>374.4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-3.38855421686747</v>
      </c>
      <c r="E1774" s="2" t="n">
        <v>-2.792933229410237</v>
      </c>
      <c r="F1774" s="3" t="n">
        <v>-0.4276359748763774</v>
      </c>
      <c r="G1774" s="4" t="n">
        <v>5080</v>
      </c>
      <c r="H1774" s="4" t="n">
        <v>4851</v>
      </c>
      <c r="I1774" s="3" t="n">
        <v>2975</v>
      </c>
      <c r="J1774" s="1" t="n"/>
      <c r="K1774" s="1" t="n"/>
      <c r="L1774" s="7">
        <f>J1774/G1774</f>
        <v/>
      </c>
      <c r="M1774" s="7">
        <f>K1774/H1774</f>
        <v/>
      </c>
      <c r="N1774" s="1" t="n">
        <v>3.4304</v>
      </c>
      <c r="O1774" s="1" t="n">
        <v>3.6226</v>
      </c>
      <c r="P1774" s="1" t="n">
        <v>2.1615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42969</t>
        </is>
      </c>
      <c r="V1774" s="1" t="inlineStr">
        <is>
          <t>55498</t>
        </is>
      </c>
      <c r="W1774" s="1" t="inlineStr">
        <is>
          <t>19601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384.9</v>
      </c>
      <c r="AO1774" s="1" t="n">
        <v>374.15</v>
      </c>
      <c r="AP1774" s="1" t="n">
        <v>372.55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-2.036509443916843</v>
      </c>
      <c r="E1775" s="2" t="n">
        <v>-0.2154243860405028</v>
      </c>
      <c r="F1775" s="3" t="n">
        <v>-0.5289291882556075</v>
      </c>
      <c r="G1775" s="4" t="n">
        <v>11629</v>
      </c>
      <c r="H1775" s="4" t="n">
        <v>21857</v>
      </c>
      <c r="I1775" s="3" t="n">
        <v>14500</v>
      </c>
      <c r="J1775" s="1" t="n"/>
      <c r="K1775" s="1" t="n"/>
      <c r="L1775" s="7">
        <f>J1775/G1775</f>
        <v/>
      </c>
      <c r="M1775" s="7">
        <f>K1775/H1775</f>
        <v/>
      </c>
      <c r="N1775" s="1" t="n">
        <v>8.742699999999999</v>
      </c>
      <c r="O1775" s="1" t="n">
        <v>9.819500000000001</v>
      </c>
      <c r="P1775" s="1" t="n">
        <v>6.2583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467711</t>
        </is>
      </c>
      <c r="V1775" s="1" t="inlineStr">
        <is>
          <t>448173</t>
        </is>
      </c>
      <c r="W1775" s="1" t="inlineStr">
        <is>
          <t>374583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92.84</v>
      </c>
      <c r="AO1775" s="1" t="n">
        <v>92.64</v>
      </c>
      <c r="AP1775" s="1" t="n">
        <v>92.15000000000001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3.107252431620857</v>
      </c>
      <c r="E1776" s="2" t="n">
        <v>-1.886672997784106</v>
      </c>
      <c r="F1776" s="3" t="n">
        <v>2.581144737691166</v>
      </c>
      <c r="G1776" s="4" t="n">
        <v>11009</v>
      </c>
      <c r="H1776" s="4" t="n">
        <v>4321</v>
      </c>
      <c r="I1776" s="3" t="n">
        <v>4557</v>
      </c>
      <c r="J1776" s="1" t="n"/>
      <c r="K1776" s="1" t="n"/>
      <c r="L1776" s="7">
        <f>J1776/G1776</f>
        <v/>
      </c>
      <c r="M1776" s="7">
        <f>K1776/H1776</f>
        <v/>
      </c>
      <c r="N1776" s="1" t="n">
        <v>21.2653</v>
      </c>
      <c r="O1776" s="1" t="n">
        <v>3.358</v>
      </c>
      <c r="P1776" s="1" t="n">
        <v>6.2555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188352</t>
        </is>
      </c>
      <c r="V1776" s="1" t="inlineStr">
        <is>
          <t>19158</t>
        </is>
      </c>
      <c r="W1776" s="1" t="inlineStr">
        <is>
          <t>46776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789.75</v>
      </c>
      <c r="AO1776" s="1" t="n">
        <v>774.85</v>
      </c>
      <c r="AP1776" s="1" t="n">
        <v>794.85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0.8190775554615217</v>
      </c>
      <c r="E1777" s="2" t="n">
        <v>1.178163503912228</v>
      </c>
      <c r="F1777" s="3" t="n">
        <v>-3.914074074074071</v>
      </c>
      <c r="G1777" s="4" t="n">
        <v>3971</v>
      </c>
      <c r="H1777" s="4" t="n">
        <v>4187</v>
      </c>
      <c r="I1777" s="3" t="n">
        <v>4874</v>
      </c>
      <c r="J1777" s="1" t="n"/>
      <c r="K1777" s="1" t="n"/>
      <c r="L1777" s="7">
        <f>J1777/G1777</f>
        <v/>
      </c>
      <c r="M1777" s="7">
        <f>K1777/H1777</f>
        <v/>
      </c>
      <c r="N1777" s="1" t="n">
        <v>3.9852</v>
      </c>
      <c r="O1777" s="1" t="n">
        <v>4.3436</v>
      </c>
      <c r="P1777" s="1" t="n">
        <v>4.9269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12059</t>
        </is>
      </c>
      <c r="V1777" s="1" t="inlineStr">
        <is>
          <t>17475</t>
        </is>
      </c>
      <c r="W1777" s="1" t="inlineStr">
        <is>
          <t>19939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1667.85</v>
      </c>
      <c r="AO1777" s="1" t="n">
        <v>1687.5</v>
      </c>
      <c r="AP1777" s="1" t="n">
        <v>1621.45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-0.424522661139221</v>
      </c>
      <c r="E1778" s="2" t="n">
        <v>-0.4543543964292293</v>
      </c>
      <c r="F1778" s="3" t="n">
        <v>-1.845819761129193</v>
      </c>
      <c r="G1778" s="4" t="n">
        <v>5645</v>
      </c>
      <c r="H1778" s="4" t="n">
        <v>3715</v>
      </c>
      <c r="I1778" s="3" t="n">
        <v>8014</v>
      </c>
      <c r="J1778" s="1" t="n"/>
      <c r="K1778" s="1" t="n"/>
      <c r="L1778" s="7">
        <f>J1778/G1778</f>
        <v/>
      </c>
      <c r="M1778" s="7">
        <f>K1778/H1778</f>
        <v/>
      </c>
      <c r="N1778" s="1" t="n">
        <v>5.6085</v>
      </c>
      <c r="O1778" s="1" t="n">
        <v>3.7217</v>
      </c>
      <c r="P1778" s="1" t="n">
        <v>7.1568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13341</t>
        </is>
      </c>
      <c r="V1778" s="1" t="inlineStr">
        <is>
          <t>8788</t>
        </is>
      </c>
      <c r="W1778" s="1" t="inlineStr">
        <is>
          <t>13803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2498.05</v>
      </c>
      <c r="AO1778" s="1" t="n">
        <v>2486.7</v>
      </c>
      <c r="AP1778" s="1" t="n">
        <v>2440.8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-3.463203463203477</v>
      </c>
      <c r="E1779" s="2" t="n">
        <v>-2.818705957719407</v>
      </c>
      <c r="F1779" s="3" t="n">
        <v>-1.779828609096899</v>
      </c>
      <c r="G1779" s="4" t="n">
        <v>6425</v>
      </c>
      <c r="H1779" s="4" t="n">
        <v>6329</v>
      </c>
      <c r="I1779" s="3" t="n">
        <v>4943</v>
      </c>
      <c r="J1779" s="1" t="n"/>
      <c r="K1779" s="1" t="n"/>
      <c r="L1779" s="7">
        <f>J1779/G1779</f>
        <v/>
      </c>
      <c r="M1779" s="7">
        <f>K1779/H1779</f>
        <v/>
      </c>
      <c r="N1779" s="1" t="n">
        <v>5.0823</v>
      </c>
      <c r="O1779" s="1" t="n">
        <v>5.3938</v>
      </c>
      <c r="P1779" s="1" t="n">
        <v>4.0299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1518930</t>
        </is>
      </c>
      <c r="V1779" s="1" t="inlineStr">
        <is>
          <t>1646144</t>
        </is>
      </c>
      <c r="W1779" s="1" t="inlineStr">
        <is>
          <t>1090098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15.61</v>
      </c>
      <c r="AO1779" s="1" t="n">
        <v>15.17</v>
      </c>
      <c r="AP1779" s="1" t="n">
        <v>14.9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10.94296710986703</v>
      </c>
      <c r="E1780" s="2" t="n">
        <v>-2.4757549475676</v>
      </c>
      <c r="F1780" s="3" t="n">
        <v>-2.676044951087407</v>
      </c>
      <c r="G1780" s="4" t="n">
        <v>22122</v>
      </c>
      <c r="H1780" s="4" t="n">
        <v>3679</v>
      </c>
      <c r="I1780" s="3" t="n">
        <v>3015</v>
      </c>
      <c r="J1780" s="1" t="n"/>
      <c r="K1780" s="1" t="n"/>
      <c r="L1780" s="7">
        <f>J1780/G1780</f>
        <v/>
      </c>
      <c r="M1780" s="7">
        <f>K1780/H1780</f>
        <v/>
      </c>
      <c r="N1780" s="1" t="n">
        <v>20.7465</v>
      </c>
      <c r="O1780" s="1" t="n">
        <v>3.9186</v>
      </c>
      <c r="P1780" s="1" t="n">
        <v>2.0093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61950</t>
        </is>
      </c>
      <c r="V1780" s="1" t="inlineStr">
        <is>
          <t>16131</t>
        </is>
      </c>
      <c r="W1780" s="1" t="inlineStr">
        <is>
          <t>14699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634.15</v>
      </c>
      <c r="AO1780" s="1" t="n">
        <v>618.45</v>
      </c>
      <c r="AP1780" s="1" t="n">
        <v>601.9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4.864513843792424</v>
      </c>
      <c r="E1781" s="2" t="n">
        <v>-0.06192647638348867</v>
      </c>
      <c r="F1781" s="3" t="n">
        <v>-0.3548895899053602</v>
      </c>
      <c r="G1781" s="4" t="n">
        <v>20549</v>
      </c>
      <c r="H1781" s="4" t="n">
        <v>16338</v>
      </c>
      <c r="I1781" s="3" t="n">
        <v>12338</v>
      </c>
      <c r="J1781" s="1" t="n"/>
      <c r="K1781" s="1" t="n"/>
      <c r="L1781" s="7">
        <f>J1781/G1781</f>
        <v/>
      </c>
      <c r="M1781" s="7">
        <f>K1781/H1781</f>
        <v/>
      </c>
      <c r="N1781" s="1" t="n">
        <v>24.002</v>
      </c>
      <c r="O1781" s="1" t="n">
        <v>13.5698</v>
      </c>
      <c r="P1781" s="1" t="n">
        <v>10.513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139776</t>
        </is>
      </c>
      <c r="V1781" s="1" t="inlineStr">
        <is>
          <t>62231</t>
        </is>
      </c>
      <c r="W1781" s="1" t="inlineStr">
        <is>
          <t>55631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888.15</v>
      </c>
      <c r="AO1781" s="1" t="n">
        <v>887.6</v>
      </c>
      <c r="AP1781" s="1" t="n">
        <v>884.45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-0.1693439132959136</v>
      </c>
      <c r="E1782" s="2" t="n">
        <v>-1.221344448214031</v>
      </c>
      <c r="F1782" s="3" t="n">
        <v>-1.957705706295083</v>
      </c>
      <c r="G1782" s="4" t="n">
        <v>397</v>
      </c>
      <c r="H1782" s="4" t="n">
        <v>329</v>
      </c>
      <c r="I1782" s="3" t="n">
        <v>722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0.1838</v>
      </c>
      <c r="O1782" s="1" t="n">
        <v>0.131</v>
      </c>
      <c r="P1782" s="1" t="n">
        <v>0.2442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6824</t>
        </is>
      </c>
      <c r="V1782" s="1" t="inlineStr">
        <is>
          <t>3870</t>
        </is>
      </c>
      <c r="W1782" s="1" t="inlineStr">
        <is>
          <t>8991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206.33</v>
      </c>
      <c r="AO1782" s="1" t="n">
        <v>203.81</v>
      </c>
      <c r="AP1782" s="1" t="n">
        <v>199.82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-1.653746770025844</v>
      </c>
      <c r="E1783" s="2" t="n">
        <v>-2.242073918374488</v>
      </c>
      <c r="F1783" s="3" t="n">
        <v>-1.415516932449378</v>
      </c>
      <c r="G1783" s="4" t="n">
        <v>26474</v>
      </c>
      <c r="H1783" s="4" t="n">
        <v>43096</v>
      </c>
      <c r="I1783" s="3" t="n">
        <v>21342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14.2464</v>
      </c>
      <c r="O1783" s="1" t="n">
        <v>27.7841</v>
      </c>
      <c r="P1783" s="1" t="n">
        <v>10.7735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279749</t>
        </is>
      </c>
      <c r="V1783" s="1" t="inlineStr">
        <is>
          <t>537360</t>
        </is>
      </c>
      <c r="W1783" s="1" t="inlineStr">
        <is>
          <t>218341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285.45</v>
      </c>
      <c r="AO1783" s="1" t="n">
        <v>279.05</v>
      </c>
      <c r="AP1783" s="1" t="n">
        <v>275.1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0.01009183570491702</v>
      </c>
      <c r="E1784" s="2" t="n">
        <v>-2.411705348133196</v>
      </c>
      <c r="F1784" s="3" t="n">
        <v>-1.871574811291493</v>
      </c>
      <c r="G1784" s="4" t="n">
        <v>21971</v>
      </c>
      <c r="H1784" s="4" t="n">
        <v>12610</v>
      </c>
      <c r="I1784" s="3" t="n">
        <v>10205</v>
      </c>
      <c r="J1784" s="1" t="n"/>
      <c r="K1784" s="1" t="n"/>
      <c r="L1784" s="7">
        <f>J1784/G1784</f>
        <v/>
      </c>
      <c r="M1784" s="7">
        <f>K1784/H1784</f>
        <v/>
      </c>
      <c r="N1784" s="1" t="n">
        <v>9.837999999999999</v>
      </c>
      <c r="O1784" s="1" t="n">
        <v>18.5163</v>
      </c>
      <c r="P1784" s="1" t="n">
        <v>5.75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98681</t>
        </is>
      </c>
      <c r="V1784" s="1" t="inlineStr">
        <is>
          <t>241565</t>
        </is>
      </c>
      <c r="W1784" s="1" t="inlineStr">
        <is>
          <t>49579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495.5</v>
      </c>
      <c r="AO1784" s="1" t="n">
        <v>483.55</v>
      </c>
      <c r="AP1784" s="1" t="n">
        <v>474.5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-3.294187898089175</v>
      </c>
      <c r="E1785" s="2" t="n">
        <v>-4.980961202017086</v>
      </c>
      <c r="F1785" s="3" t="n">
        <v>-2.241958193436579</v>
      </c>
      <c r="G1785" s="4" t="n">
        <v>192</v>
      </c>
      <c r="H1785" s="4" t="n">
        <v>216</v>
      </c>
      <c r="I1785" s="3" t="n">
        <v>596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0.1736</v>
      </c>
      <c r="O1785" s="1" t="n">
        <v>0.1694</v>
      </c>
      <c r="P1785" s="1" t="n">
        <v>0.5054999999999999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12584</t>
        </is>
      </c>
      <c r="V1785" s="1" t="inlineStr">
        <is>
          <t>11944</t>
        </is>
      </c>
      <c r="W1785" s="1" t="inlineStr">
        <is>
          <t>39944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97.17</v>
      </c>
      <c r="AO1785" s="1" t="n">
        <v>92.33</v>
      </c>
      <c r="AP1785" s="1" t="n">
        <v>90.26000000000001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-1.815206521409742</v>
      </c>
      <c r="E1786" s="2" t="n">
        <v>-2.898148148148151</v>
      </c>
      <c r="F1786" s="3" t="n">
        <v>0.06357077015988048</v>
      </c>
      <c r="G1786" s="4" t="n">
        <v>2437</v>
      </c>
      <c r="H1786" s="4" t="n">
        <v>2020</v>
      </c>
      <c r="I1786" s="3" t="n">
        <v>2373</v>
      </c>
      <c r="J1786" s="1" t="n"/>
      <c r="K1786" s="1" t="n"/>
      <c r="L1786" s="7">
        <f>J1786/G1786</f>
        <v/>
      </c>
      <c r="M1786" s="7">
        <f>K1786/H1786</f>
        <v/>
      </c>
      <c r="N1786" s="1" t="n">
        <v>2.2876</v>
      </c>
      <c r="O1786" s="1" t="n">
        <v>1.9028</v>
      </c>
      <c r="P1786" s="1" t="n">
        <v>1.3943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6072</t>
        </is>
      </c>
      <c r="V1786" s="1" t="inlineStr">
        <is>
          <t>5378</t>
        </is>
      </c>
      <c r="W1786" s="1" t="inlineStr">
        <is>
          <t>3688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1620</v>
      </c>
      <c r="AO1786" s="1" t="n">
        <v>1573.05</v>
      </c>
      <c r="AP1786" s="1" t="n">
        <v>1574.05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4.306220095693795</v>
      </c>
      <c r="E1787" s="2" t="n">
        <v>0</v>
      </c>
      <c r="F1787" s="3" t="n">
        <v>0</v>
      </c>
      <c r="G1787" s="4" t="n">
        <v>933</v>
      </c>
      <c r="H1787" s="4" t="n">
        <v>599</v>
      </c>
      <c r="I1787" s="3" t="n">
        <v>360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0.1707</v>
      </c>
      <c r="O1787" s="1" t="n">
        <v>0.0735</v>
      </c>
      <c r="P1787" s="1" t="n">
        <v>0.0743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439533</t>
        </is>
      </c>
      <c r="V1787" s="1" t="inlineStr">
        <is>
          <t>165928</t>
        </is>
      </c>
      <c r="W1787" s="1" t="inlineStr">
        <is>
          <t>271808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2.18</v>
      </c>
      <c r="AO1787" s="1" t="n">
        <v>2.18</v>
      </c>
      <c r="AP1787" s="1" t="n">
        <v>2.18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-1.584797798009747</v>
      </c>
      <c r="E1788" s="2" t="n">
        <v>-4.540516119316272</v>
      </c>
      <c r="F1788" s="3" t="n">
        <v>0.9578328187329562</v>
      </c>
      <c r="G1788" s="4" t="n">
        <v>9155</v>
      </c>
      <c r="H1788" s="4" t="n">
        <v>18367</v>
      </c>
      <c r="I1788" s="3" t="n">
        <v>19428</v>
      </c>
      <c r="J1788" s="1" t="n"/>
      <c r="K1788" s="1" t="n"/>
      <c r="L1788" s="7">
        <f>J1788/G1788</f>
        <v/>
      </c>
      <c r="M1788" s="7">
        <f>K1788/H1788</f>
        <v/>
      </c>
      <c r="N1788" s="1" t="n">
        <v>17.4439</v>
      </c>
      <c r="O1788" s="1" t="n">
        <v>36.161</v>
      </c>
      <c r="P1788" s="1" t="n">
        <v>37.6024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15205</t>
        </is>
      </c>
      <c r="V1788" s="1" t="inlineStr">
        <is>
          <t>38596</t>
        </is>
      </c>
      <c r="W1788" s="1" t="inlineStr">
        <is>
          <t>39064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4648.15</v>
      </c>
      <c r="AO1788" s="1" t="n">
        <v>4437.1</v>
      </c>
      <c r="AP1788" s="1" t="n">
        <v>4479.6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-1.315542191317421</v>
      </c>
      <c r="E1789" s="2" t="n">
        <v>-0.6094077318606066</v>
      </c>
      <c r="F1789" s="3" t="n">
        <v>-0.8239126269400182</v>
      </c>
      <c r="G1789" s="4" t="n">
        <v>3313</v>
      </c>
      <c r="H1789" s="4" t="n">
        <v>3405</v>
      </c>
      <c r="I1789" s="3" t="n">
        <v>2735</v>
      </c>
      <c r="J1789" s="1" t="n"/>
      <c r="K1789" s="1" t="n"/>
      <c r="L1789" s="7">
        <f>J1789/G1789</f>
        <v/>
      </c>
      <c r="M1789" s="7">
        <f>K1789/H1789</f>
        <v/>
      </c>
      <c r="N1789" s="1" t="n">
        <v>1.7758</v>
      </c>
      <c r="O1789" s="1" t="n">
        <v>1.9608</v>
      </c>
      <c r="P1789" s="1" t="n">
        <v>1.748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39014</t>
        </is>
      </c>
      <c r="V1789" s="1" t="inlineStr">
        <is>
          <t>44286</t>
        </is>
      </c>
      <c r="W1789" s="1" t="inlineStr">
        <is>
          <t>32518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262.55</v>
      </c>
      <c r="AO1789" s="1" t="n">
        <v>260.95</v>
      </c>
      <c r="AP1789" s="1" t="n">
        <v>258.8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0.1228775692582561</v>
      </c>
      <c r="E1790" s="2" t="n">
        <v>-0.2621889992190014</v>
      </c>
      <c r="F1790" s="3" t="n">
        <v>-3.227249846188268</v>
      </c>
      <c r="G1790" s="4" t="n">
        <v>37</v>
      </c>
      <c r="H1790" s="4" t="n">
        <v>44</v>
      </c>
      <c r="I1790" s="3" t="n">
        <v>92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0.0417</v>
      </c>
      <c r="O1790" s="1" t="n">
        <v>0.0446</v>
      </c>
      <c r="P1790" s="1" t="n">
        <v>0.136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896.3</v>
      </c>
      <c r="AO1790" s="1" t="n">
        <v>893.95</v>
      </c>
      <c r="AP1790" s="1" t="n">
        <v>865.1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-1.413176087840583</v>
      </c>
      <c r="E1791" s="2" t="n">
        <v>-0.8971846962978288</v>
      </c>
      <c r="F1791" s="3" t="n">
        <v>1.175858480749215</v>
      </c>
      <c r="G1791" s="4" t="n">
        <v>8035</v>
      </c>
      <c r="H1791" s="4" t="n">
        <v>6889</v>
      </c>
      <c r="I1791" s="3" t="n">
        <v>19027</v>
      </c>
      <c r="J1791" s="1" t="n"/>
      <c r="K1791" s="1" t="n"/>
      <c r="L1791" s="7">
        <f>J1791/G1791</f>
        <v/>
      </c>
      <c r="M1791" s="7">
        <f>K1791/H1791</f>
        <v/>
      </c>
      <c r="N1791" s="1" t="n">
        <v>72.89399999999999</v>
      </c>
      <c r="O1791" s="1" t="n">
        <v>3.7728</v>
      </c>
      <c r="P1791" s="1" t="n">
        <v>7.4488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722490</t>
        </is>
      </c>
      <c r="V1791" s="1" t="inlineStr">
        <is>
          <t>15474</t>
        </is>
      </c>
      <c r="W1791" s="1" t="inlineStr">
        <is>
          <t>47526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969.7</v>
      </c>
      <c r="AO1791" s="1" t="n">
        <v>961</v>
      </c>
      <c r="AP1791" s="1" t="n">
        <v>972.3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2.223095737246682</v>
      </c>
      <c r="E1792" s="2" t="n">
        <v>-2.64046143986328</v>
      </c>
      <c r="F1792" s="3" t="n">
        <v>-1.189274586386978</v>
      </c>
      <c r="G1792" s="4" t="n">
        <v>930</v>
      </c>
      <c r="H1792" s="4" t="n">
        <v>881</v>
      </c>
      <c r="I1792" s="3" t="n">
        <v>327</v>
      </c>
      <c r="J1792" s="1" t="n"/>
      <c r="K1792" s="1" t="n"/>
      <c r="L1792" s="7">
        <f>J1792/G1792</f>
        <v/>
      </c>
      <c r="M1792" s="7">
        <f>K1792/H1792</f>
        <v/>
      </c>
      <c r="N1792" s="1" t="n">
        <v>2.3452</v>
      </c>
      <c r="O1792" s="1" t="n">
        <v>0.9131</v>
      </c>
      <c r="P1792" s="1" t="n">
        <v>0.8261000000000001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-</t>
        </is>
      </c>
      <c r="V1792" s="1" t="inlineStr">
        <is>
          <t>-</t>
        </is>
      </c>
      <c r="W1792" s="1" t="inlineStr">
        <is>
          <t>-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234.05</v>
      </c>
      <c r="AO1792" s="1" t="n">
        <v>227.87</v>
      </c>
      <c r="AP1792" s="1" t="n">
        <v>225.16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-1.530581680944106</v>
      </c>
      <c r="E1793" s="2" t="n">
        <v>-0.2585551330798479</v>
      </c>
      <c r="F1793" s="3" t="n">
        <v>-1.579749923757249</v>
      </c>
      <c r="G1793" s="4" t="n">
        <v>94096</v>
      </c>
      <c r="H1793" s="4" t="n">
        <v>156933</v>
      </c>
      <c r="I1793" s="3" t="n">
        <v>170963</v>
      </c>
      <c r="J1793" s="1" t="n"/>
      <c r="K1793" s="1" t="n"/>
      <c r="L1793" s="7">
        <f>J1793/G1793</f>
        <v/>
      </c>
      <c r="M1793" s="7">
        <f>K1793/H1793</f>
        <v/>
      </c>
      <c r="N1793" s="1" t="n">
        <v>369.8486</v>
      </c>
      <c r="O1793" s="1" t="n">
        <v>387.7965</v>
      </c>
      <c r="P1793" s="1" t="n">
        <v>458.6961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1612886</t>
        </is>
      </c>
      <c r="V1793" s="1" t="inlineStr">
        <is>
          <t>1478424</t>
        </is>
      </c>
      <c r="W1793" s="1" t="inlineStr">
        <is>
          <t>2040458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4595150</v>
      </c>
      <c r="AC1793" s="1" t="n">
        <v>3487050</v>
      </c>
      <c r="AD1793" s="1" t="n">
        <v>11744</v>
      </c>
      <c r="AE1793" s="1" t="n">
        <v>17151</v>
      </c>
      <c r="AF1793" s="1" t="n">
        <v>14356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1654.4</v>
      </c>
      <c r="AL1793" s="1" t="n">
        <v>1651.4</v>
      </c>
      <c r="AM1793" s="1" t="n">
        <v>1624.2</v>
      </c>
      <c r="AN1793" s="1" t="n">
        <v>1643.75</v>
      </c>
      <c r="AO1793" s="1" t="n">
        <v>1639.5</v>
      </c>
      <c r="AP1793" s="1" t="n">
        <v>1613.6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-1.298861949529936</v>
      </c>
      <c r="E1794" s="2" t="n">
        <v>-2.494046873041732</v>
      </c>
      <c r="F1794" s="3" t="n">
        <v>-2.750642673521848</v>
      </c>
      <c r="G1794" s="4" t="n">
        <v>17786</v>
      </c>
      <c r="H1794" s="4" t="n">
        <v>17971</v>
      </c>
      <c r="I1794" s="3" t="n">
        <v>19946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11.7904</v>
      </c>
      <c r="O1794" s="1" t="n">
        <v>12.3772</v>
      </c>
      <c r="P1794" s="1" t="n">
        <v>11.16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134762</t>
        </is>
      </c>
      <c r="V1794" s="1" t="inlineStr">
        <is>
          <t>156623</t>
        </is>
      </c>
      <c r="W1794" s="1" t="inlineStr">
        <is>
          <t>132637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398.95</v>
      </c>
      <c r="AO1794" s="1" t="n">
        <v>389</v>
      </c>
      <c r="AP1794" s="1" t="n">
        <v>378.3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-0.578284136026223</v>
      </c>
      <c r="E1795" s="2" t="n">
        <v>0.6510981856063894</v>
      </c>
      <c r="F1795" s="3" t="n">
        <v>3.976194583405201</v>
      </c>
      <c r="G1795" s="4" t="n">
        <v>9788</v>
      </c>
      <c r="H1795" s="4" t="n">
        <v>11873</v>
      </c>
      <c r="I1795" s="3" t="n">
        <v>33726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15.0417</v>
      </c>
      <c r="O1795" s="1" t="n">
        <v>18.4991</v>
      </c>
      <c r="P1795" s="1" t="n">
        <v>74.2196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129431</t>
        </is>
      </c>
      <c r="V1795" s="1" t="inlineStr">
        <is>
          <t>152523</t>
        </is>
      </c>
      <c r="W1795" s="1" t="inlineStr">
        <is>
          <t>311394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575.95</v>
      </c>
      <c r="AO1795" s="1" t="n">
        <v>579.7</v>
      </c>
      <c r="AP1795" s="1" t="n">
        <v>602.75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1.094991940414651</v>
      </c>
      <c r="E1796" s="2" t="n">
        <v>-2.116780294699799</v>
      </c>
      <c r="F1796" s="3" t="n">
        <v>-0.5392349603999371</v>
      </c>
      <c r="G1796" s="4" t="n">
        <v>96</v>
      </c>
      <c r="H1796" s="4" t="n">
        <v>430</v>
      </c>
      <c r="I1796" s="3" t="n">
        <v>237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0.0172</v>
      </c>
      <c r="O1796" s="1" t="n">
        <v>0.195</v>
      </c>
      <c r="P1796" s="1" t="n">
        <v>0.0377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463</t>
        </is>
      </c>
      <c r="V1796" s="1" t="inlineStr">
        <is>
          <t>5463</t>
        </is>
      </c>
      <c r="W1796" s="1" t="inlineStr">
        <is>
          <t>1162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181.88</v>
      </c>
      <c r="AO1796" s="1" t="n">
        <v>178.03</v>
      </c>
      <c r="AP1796" s="1" t="n">
        <v>177.07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2.576891105569414</v>
      </c>
      <c r="E1797" s="2" t="n">
        <v>-1.863857374392224</v>
      </c>
      <c r="F1797" s="3" t="n">
        <v>-1.15606936416184</v>
      </c>
      <c r="G1797" s="4" t="n">
        <v>188</v>
      </c>
      <c r="H1797" s="4" t="n">
        <v>194</v>
      </c>
      <c r="I1797" s="3" t="n">
        <v>87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0.0228</v>
      </c>
      <c r="O1797" s="1" t="n">
        <v>0.05309999999999999</v>
      </c>
      <c r="P1797" s="1" t="n">
        <v>0.0137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10385</t>
        </is>
      </c>
      <c r="V1797" s="1" t="inlineStr">
        <is>
          <t>24828</t>
        </is>
      </c>
      <c r="W1797" s="1" t="inlineStr">
        <is>
          <t>8317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12.34</v>
      </c>
      <c r="AO1797" s="1" t="n">
        <v>12.11</v>
      </c>
      <c r="AP1797" s="1" t="n">
        <v>11.97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-1.744871492572514</v>
      </c>
      <c r="E1798" s="2" t="n">
        <v>-2.663786897048228</v>
      </c>
      <c r="F1798" s="3" t="n">
        <v>-2.342209072978303</v>
      </c>
      <c r="G1798" s="4" t="n">
        <v>7265</v>
      </c>
      <c r="H1798" s="4" t="n">
        <v>4281</v>
      </c>
      <c r="I1798" s="3" t="n">
        <v>3679</v>
      </c>
      <c r="J1798" s="1" t="n"/>
      <c r="K1798" s="1" t="n"/>
      <c r="L1798" s="7">
        <f>J1798/G1798</f>
        <v/>
      </c>
      <c r="M1798" s="7">
        <f>K1798/H1798</f>
        <v/>
      </c>
      <c r="N1798" s="1" t="n">
        <v>3.1327</v>
      </c>
      <c r="O1798" s="1" t="n">
        <v>2.0475</v>
      </c>
      <c r="P1798" s="1" t="n">
        <v>1.4512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36406</t>
        </is>
      </c>
      <c r="V1798" s="1" t="inlineStr">
        <is>
          <t>27485</t>
        </is>
      </c>
      <c r="W1798" s="1" t="inlineStr">
        <is>
          <t>15654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416.7</v>
      </c>
      <c r="AO1798" s="1" t="n">
        <v>405.6</v>
      </c>
      <c r="AP1798" s="1" t="n">
        <v>396.1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1.869158878504674</v>
      </c>
      <c r="E1799" s="2" t="n">
        <v>4.587155963302736</v>
      </c>
      <c r="F1799" s="3" t="n">
        <v>4.824561403508786</v>
      </c>
      <c r="G1799" s="4" t="n">
        <v>336</v>
      </c>
      <c r="H1799" s="4" t="n">
        <v>176</v>
      </c>
      <c r="I1799" s="3" t="n">
        <v>372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0.0381</v>
      </c>
      <c r="O1799" s="1" t="n">
        <v>0.0396</v>
      </c>
      <c r="P1799" s="1" t="n">
        <v>0.0479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2.18</v>
      </c>
      <c r="AO1799" s="1" t="n">
        <v>2.28</v>
      </c>
      <c r="AP1799" s="1" t="n">
        <v>2.39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-1.880814886108435</v>
      </c>
      <c r="E1800" s="2" t="n">
        <v>0.6621163199411377</v>
      </c>
      <c r="F1800" s="3" t="n">
        <v>-3.204893959695212</v>
      </c>
      <c r="G1800" s="4" t="n">
        <v>28683</v>
      </c>
      <c r="H1800" s="4" t="n">
        <v>42962</v>
      </c>
      <c r="I1800" s="3" t="n">
        <v>30664</v>
      </c>
      <c r="J1800" s="1" t="n"/>
      <c r="K1800" s="1" t="n"/>
      <c r="L1800" s="7">
        <f>J1800/G1800</f>
        <v/>
      </c>
      <c r="M1800" s="7">
        <f>K1800/H1800</f>
        <v/>
      </c>
      <c r="N1800" s="1" t="n">
        <v>62.6163</v>
      </c>
      <c r="O1800" s="1" t="n">
        <v>125.8031</v>
      </c>
      <c r="P1800" s="1" t="n">
        <v>58.5729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64349</t>
        </is>
      </c>
      <c r="V1800" s="1" t="inlineStr">
        <is>
          <t>100041</t>
        </is>
      </c>
      <c r="W1800" s="1" t="inlineStr">
        <is>
          <t>91154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373375</v>
      </c>
      <c r="AC1800" s="1" t="n">
        <v>213875</v>
      </c>
      <c r="AD1800" s="1" t="n">
        <v>3805</v>
      </c>
      <c r="AE1800" s="1" t="n">
        <v>5709</v>
      </c>
      <c r="AF1800" s="1" t="n">
        <v>3190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3693.5</v>
      </c>
      <c r="AL1800" s="1" t="n">
        <v>3717.3</v>
      </c>
      <c r="AM1800" s="1" t="n">
        <v>3600.35</v>
      </c>
      <c r="AN1800" s="1" t="n">
        <v>3670.05</v>
      </c>
      <c r="AO1800" s="1" t="n">
        <v>3694.35</v>
      </c>
      <c r="AP1800" s="1" t="n">
        <v>3575.95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-5.751951686551768</v>
      </c>
      <c r="E1801" s="2" t="n">
        <v>1.476908650464942</v>
      </c>
      <c r="F1801" s="3" t="n">
        <v>-1.701832742953943</v>
      </c>
      <c r="G1801" s="4" t="n">
        <v>23685</v>
      </c>
      <c r="H1801" s="4" t="n">
        <v>25011</v>
      </c>
      <c r="I1801" s="3" t="n">
        <v>9507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19.4161</v>
      </c>
      <c r="O1801" s="1" t="n">
        <v>17.789</v>
      </c>
      <c r="P1801" s="1" t="n">
        <v>5.942100000000001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100488</t>
        </is>
      </c>
      <c r="V1801" s="1" t="inlineStr">
        <is>
          <t>66772</t>
        </is>
      </c>
      <c r="W1801" s="1" t="inlineStr">
        <is>
          <t>29668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639.85</v>
      </c>
      <c r="AO1801" s="1" t="n">
        <v>649.3</v>
      </c>
      <c r="AP1801" s="1" t="n">
        <v>638.25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-2.404526166902409</v>
      </c>
      <c r="E1802" s="2" t="n">
        <v>-1.623188405797108</v>
      </c>
      <c r="F1802" s="3" t="n">
        <v>-0.058927519151432</v>
      </c>
      <c r="G1802" s="4" t="n">
        <v>2868</v>
      </c>
      <c r="H1802" s="4" t="n">
        <v>2605</v>
      </c>
      <c r="I1802" s="3" t="n">
        <v>2237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0.5964</v>
      </c>
      <c r="O1802" s="1" t="n">
        <v>0.4324</v>
      </c>
      <c r="P1802" s="1" t="n">
        <v>0.2537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84522</t>
        </is>
      </c>
      <c r="V1802" s="1" t="inlineStr">
        <is>
          <t>74579</t>
        </is>
      </c>
      <c r="W1802" s="1" t="inlineStr">
        <is>
          <t>42917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34.5</v>
      </c>
      <c r="AO1802" s="1" t="n">
        <v>33.94</v>
      </c>
      <c r="AP1802" s="1" t="n">
        <v>33.92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-0.2055498458376112</v>
      </c>
      <c r="E1803" s="2" t="n">
        <v>-1.750772399588071</v>
      </c>
      <c r="F1803" s="3" t="n">
        <v>-0.3144654088050248</v>
      </c>
      <c r="G1803" s="4" t="n">
        <v>558</v>
      </c>
      <c r="H1803" s="4" t="n">
        <v>745</v>
      </c>
      <c r="I1803" s="3" t="n">
        <v>433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0.1386</v>
      </c>
      <c r="O1803" s="1" t="n">
        <v>0.1249</v>
      </c>
      <c r="P1803" s="1" t="n">
        <v>0.0984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58714</t>
        </is>
      </c>
      <c r="V1803" s="1" t="inlineStr">
        <is>
          <t>45527</t>
        </is>
      </c>
      <c r="W1803" s="1" t="inlineStr">
        <is>
          <t>33756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19.42</v>
      </c>
      <c r="AO1803" s="1" t="n">
        <v>19.08</v>
      </c>
      <c r="AP1803" s="1" t="n">
        <v>19.02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0.9642486278000382</v>
      </c>
      <c r="E1804" s="2" t="n">
        <v>-2.894504848662943</v>
      </c>
      <c r="F1804" s="3" t="n">
        <v>5.250416099258585</v>
      </c>
      <c r="G1804" s="4" t="n">
        <v>225</v>
      </c>
      <c r="H1804" s="4" t="n">
        <v>270</v>
      </c>
      <c r="I1804" s="3" t="n">
        <v>586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0.048</v>
      </c>
      <c r="O1804" s="1" t="n">
        <v>0.0429</v>
      </c>
      <c r="P1804" s="1" t="n">
        <v>0.1344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4103</t>
        </is>
      </c>
      <c r="V1804" s="1" t="inlineStr">
        <is>
          <t>4575</t>
        </is>
      </c>
      <c r="W1804" s="1" t="inlineStr">
        <is>
          <t>6323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68.06</v>
      </c>
      <c r="AO1804" s="1" t="n">
        <v>66.09</v>
      </c>
      <c r="AP1804" s="1" t="n">
        <v>69.56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1.011840688912807</v>
      </c>
      <c r="E1805" s="2" t="n">
        <v>-1.747655583972717</v>
      </c>
      <c r="F1805" s="3" t="n">
        <v>-2.516268980477228</v>
      </c>
      <c r="G1805" s="4" t="n">
        <v>14015</v>
      </c>
      <c r="H1805" s="4" t="n">
        <v>21971</v>
      </c>
      <c r="I1805" s="3" t="n">
        <v>15558</v>
      </c>
      <c r="J1805" s="1" t="n"/>
      <c r="K1805" s="1" t="n"/>
      <c r="L1805" s="7">
        <f>J1805/G1805</f>
        <v/>
      </c>
      <c r="M1805" s="7">
        <f>K1805/H1805</f>
        <v/>
      </c>
      <c r="N1805" s="1" t="n">
        <v>5.7123</v>
      </c>
      <c r="O1805" s="1" t="n">
        <v>13.2597</v>
      </c>
      <c r="P1805" s="1" t="n">
        <v>7.650399999999999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101526</t>
        </is>
      </c>
      <c r="V1805" s="1" t="inlineStr">
        <is>
          <t>328883</t>
        </is>
      </c>
      <c r="W1805" s="1" t="inlineStr">
        <is>
          <t>171795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234.6</v>
      </c>
      <c r="AO1805" s="1" t="n">
        <v>230.5</v>
      </c>
      <c r="AP1805" s="1" t="n">
        <v>224.7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-0.865255376344087</v>
      </c>
      <c r="E1806" s="2" t="n">
        <v>1.754088636556218</v>
      </c>
      <c r="F1806" s="3" t="n">
        <v>-2.739840106595596</v>
      </c>
      <c r="G1806" s="4" t="n">
        <v>4877</v>
      </c>
      <c r="H1806" s="4" t="n">
        <v>6771</v>
      </c>
      <c r="I1806" s="3" t="n">
        <v>4119</v>
      </c>
      <c r="J1806" s="1" t="n"/>
      <c r="K1806" s="1" t="n"/>
      <c r="L1806" s="7">
        <f>J1806/G1806</f>
        <v/>
      </c>
      <c r="M1806" s="7">
        <f>K1806/H1806</f>
        <v/>
      </c>
      <c r="N1806" s="1" t="n">
        <v>1.9387</v>
      </c>
      <c r="O1806" s="1" t="n">
        <v>2.3406</v>
      </c>
      <c r="P1806" s="1" t="n">
        <v>1.4632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93876</t>
        </is>
      </c>
      <c r="V1806" s="1" t="inlineStr">
        <is>
          <t>101313</t>
        </is>
      </c>
      <c r="W1806" s="1" t="inlineStr">
        <is>
          <t>58260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118.01</v>
      </c>
      <c r="AO1806" s="1" t="n">
        <v>120.08</v>
      </c>
      <c r="AP1806" s="1" t="n">
        <v>116.79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-2.08660533991474</v>
      </c>
      <c r="E1807" s="2" t="n">
        <v>-3.758020164986252</v>
      </c>
      <c r="F1807" s="3" t="n">
        <v>-1.21428571428571</v>
      </c>
      <c r="G1807" s="4" t="n">
        <v>1441</v>
      </c>
      <c r="H1807" s="4" t="n">
        <v>1397</v>
      </c>
      <c r="I1807" s="3" t="n">
        <v>1078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0.3378</v>
      </c>
      <c r="O1807" s="1" t="n">
        <v>0.2637</v>
      </c>
      <c r="P1807" s="1" t="n">
        <v>0.2157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37772</t>
        </is>
      </c>
      <c r="V1807" s="1" t="inlineStr">
        <is>
          <t>31234</t>
        </is>
      </c>
      <c r="W1807" s="1" t="inlineStr">
        <is>
          <t>22027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43.64</v>
      </c>
      <c r="AO1807" s="1" t="n">
        <v>42</v>
      </c>
      <c r="AP1807" s="1" t="n">
        <v>41.49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-0.7176023638666176</v>
      </c>
      <c r="E1809" s="2" t="n">
        <v>-2.015306122448972</v>
      </c>
      <c r="F1809" s="3" t="n">
        <v>-2.49067083224855</v>
      </c>
      <c r="G1809" s="4" t="n">
        <v>3882</v>
      </c>
      <c r="H1809" s="4" t="n">
        <v>3864</v>
      </c>
      <c r="I1809" s="3" t="n">
        <v>3056</v>
      </c>
      <c r="J1809" s="1" t="n"/>
      <c r="K1809" s="1" t="n"/>
      <c r="L1809" s="7">
        <f>J1809/G1809</f>
        <v/>
      </c>
      <c r="M1809" s="7">
        <f>K1809/H1809</f>
        <v/>
      </c>
      <c r="N1809" s="1" t="n">
        <v>2.9073</v>
      </c>
      <c r="O1809" s="1" t="n">
        <v>4.34</v>
      </c>
      <c r="P1809" s="1" t="n">
        <v>2.7036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117108</t>
        </is>
      </c>
      <c r="V1809" s="1" t="inlineStr">
        <is>
          <t>184041</t>
        </is>
      </c>
      <c r="W1809" s="1" t="inlineStr">
        <is>
          <t>130368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117.6</v>
      </c>
      <c r="AO1809" s="1" t="n">
        <v>115.23</v>
      </c>
      <c r="AP1809" s="1" t="n">
        <v>112.36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1.259081902245707</v>
      </c>
      <c r="E1810" s="2" t="n">
        <v>-1.039585796404256</v>
      </c>
      <c r="F1810" s="3" t="n">
        <v>-0.3954848809425686</v>
      </c>
      <c r="G1810" s="4" t="n">
        <v>53136</v>
      </c>
      <c r="H1810" s="4" t="n">
        <v>46102</v>
      </c>
      <c r="I1810" s="3" t="n">
        <v>21462</v>
      </c>
      <c r="J1810" s="1" t="n"/>
      <c r="K1810" s="1" t="n"/>
      <c r="L1810" s="7">
        <f>J1810/G1810</f>
        <v/>
      </c>
      <c r="M1810" s="7">
        <f>K1810/H1810</f>
        <v/>
      </c>
      <c r="N1810" s="1" t="n">
        <v>64.443</v>
      </c>
      <c r="O1810" s="1" t="n">
        <v>54.017</v>
      </c>
      <c r="P1810" s="1" t="n">
        <v>20.3078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136144</t>
        </is>
      </c>
      <c r="V1810" s="1" t="inlineStr">
        <is>
          <t>150207</t>
        </is>
      </c>
      <c r="W1810" s="1" t="inlineStr">
        <is>
          <t>61853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1226.45</v>
      </c>
      <c r="AO1810" s="1" t="n">
        <v>1213.7</v>
      </c>
      <c r="AP1810" s="1" t="n">
        <v>1208.9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-3.473491773308949</v>
      </c>
      <c r="E1811" s="2" t="n">
        <v>-2.651515151515162</v>
      </c>
      <c r="F1811" s="3" t="n">
        <v>-0.5836575875486257</v>
      </c>
      <c r="G1811" s="4" t="n">
        <v>841</v>
      </c>
      <c r="H1811" s="4" t="n">
        <v>555</v>
      </c>
      <c r="I1811" s="3" t="n">
        <v>804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0.1411</v>
      </c>
      <c r="O1811" s="1" t="n">
        <v>0.06660000000000001</v>
      </c>
      <c r="P1811" s="1" t="n">
        <v>0.09619999999999999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145492</t>
        </is>
      </c>
      <c r="V1811" s="1" t="inlineStr">
        <is>
          <t>74674</t>
        </is>
      </c>
      <c r="W1811" s="1" t="inlineStr">
        <is>
          <t>140270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5.28</v>
      </c>
      <c r="AO1811" s="1" t="n">
        <v>5.14</v>
      </c>
      <c r="AP1811" s="1" t="n">
        <v>5.11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0.5284256559766748</v>
      </c>
      <c r="E1812" s="2" t="n">
        <v>-1.595069784303068</v>
      </c>
      <c r="F1812" s="3" t="n">
        <v>0.5341683551298566</v>
      </c>
      <c r="G1812" s="4" t="n">
        <v>143446</v>
      </c>
      <c r="H1812" s="4" t="n">
        <v>110617</v>
      </c>
      <c r="I1812" s="3" t="n">
        <v>54815</v>
      </c>
      <c r="J1812" s="1" t="n"/>
      <c r="K1812" s="1" t="n"/>
      <c r="L1812" s="7">
        <f>J1812/G1812</f>
        <v/>
      </c>
      <c r="M1812" s="7">
        <f>K1812/H1812</f>
        <v/>
      </c>
      <c r="N1812" s="1" t="n">
        <v>314.287</v>
      </c>
      <c r="O1812" s="1" t="n">
        <v>233.7517</v>
      </c>
      <c r="P1812" s="1" t="n">
        <v>119.0775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22554592</t>
        </is>
      </c>
      <c r="V1812" s="1" t="inlineStr">
        <is>
          <t>19771848</t>
        </is>
      </c>
      <c r="W1812" s="1" t="inlineStr">
        <is>
          <t>8738488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55.17</v>
      </c>
      <c r="AO1812" s="1" t="n">
        <v>54.29</v>
      </c>
      <c r="AP1812" s="1" t="n">
        <v>54.58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4.964882538144829</v>
      </c>
      <c r="E1813" s="2" t="n">
        <v>-4.233964005537602</v>
      </c>
      <c r="F1813" s="3" t="n">
        <v>-0.01204674135646581</v>
      </c>
      <c r="G1813" s="4" t="n">
        <v>25</v>
      </c>
      <c r="H1813" s="4" t="n">
        <v>89</v>
      </c>
      <c r="I1813" s="3" t="n">
        <v>35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0.0164</v>
      </c>
      <c r="O1813" s="1" t="n">
        <v>0.0688</v>
      </c>
      <c r="P1813" s="1" t="n">
        <v>0.0348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433.4</v>
      </c>
      <c r="AO1813" s="1" t="n">
        <v>415.05</v>
      </c>
      <c r="AP1813" s="1" t="n">
        <v>415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1.445086705202307</v>
      </c>
      <c r="E1814" s="2" t="n">
        <v>-1.709401709401698</v>
      </c>
      <c r="F1814" s="3" t="n">
        <v>-2.028985507246385</v>
      </c>
      <c r="G1814" s="4" t="n">
        <v>34</v>
      </c>
      <c r="H1814" s="4" t="n">
        <v>52</v>
      </c>
      <c r="I1814" s="3" t="n">
        <v>47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0.0028</v>
      </c>
      <c r="O1814" s="1" t="n">
        <v>0.0035</v>
      </c>
      <c r="P1814" s="1" t="n">
        <v>0.0062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-</t>
        </is>
      </c>
      <c r="V1814" s="1" t="inlineStr">
        <is>
          <t>-</t>
        </is>
      </c>
      <c r="W1814" s="1" t="inlineStr">
        <is>
          <t>-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3.51</v>
      </c>
      <c r="AO1814" s="1" t="n">
        <v>3.45</v>
      </c>
      <c r="AP1814" s="1" t="n">
        <v>3.38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-2.987598647125141</v>
      </c>
      <c r="E1815" s="2" t="n">
        <v>-0.139453805926792</v>
      </c>
      <c r="F1815" s="3" t="n">
        <v>0.2094728267194307</v>
      </c>
      <c r="G1815" s="4" t="n">
        <v>193848</v>
      </c>
      <c r="H1815" s="4" t="n">
        <v>62431</v>
      </c>
      <c r="I1815" s="3" t="n">
        <v>54354</v>
      </c>
      <c r="J1815" s="1" t="n"/>
      <c r="K1815" s="1" t="n"/>
      <c r="L1815" s="7">
        <f>J1815/G1815</f>
        <v/>
      </c>
      <c r="M1815" s="7">
        <f>K1815/H1815</f>
        <v/>
      </c>
      <c r="N1815" s="1" t="n">
        <v>427.9027</v>
      </c>
      <c r="O1815" s="1" t="n">
        <v>102.9267</v>
      </c>
      <c r="P1815" s="1" t="n">
        <v>95.6806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2020702</t>
        </is>
      </c>
      <c r="V1815" s="1" t="inlineStr">
        <is>
          <t>541212</t>
        </is>
      </c>
      <c r="W1815" s="1" t="inlineStr">
        <is>
          <t>659789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430.25</v>
      </c>
      <c r="AO1815" s="1" t="n">
        <v>429.65</v>
      </c>
      <c r="AP1815" s="1" t="n">
        <v>430.55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1.681377979487536</v>
      </c>
      <c r="E1816" s="2" t="n">
        <v>0.2337146572477934</v>
      </c>
      <c r="F1816" s="3" t="n">
        <v>-3.085553997194951</v>
      </c>
      <c r="G1816" s="4" t="n">
        <v>3986</v>
      </c>
      <c r="H1816" s="4" t="n">
        <v>2662</v>
      </c>
      <c r="I1816" s="3" t="n">
        <v>1437</v>
      </c>
      <c r="J1816" s="1" t="n"/>
      <c r="K1816" s="1" t="n"/>
      <c r="L1816" s="7">
        <f>J1816/G1816</f>
        <v/>
      </c>
      <c r="M1816" s="7">
        <f>K1816/H1816</f>
        <v/>
      </c>
      <c r="N1816" s="1" t="n">
        <v>4.1067</v>
      </c>
      <c r="O1816" s="1" t="n">
        <v>2.28</v>
      </c>
      <c r="P1816" s="1" t="n">
        <v>1.6275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6243</t>
        </is>
      </c>
      <c r="V1816" s="1" t="inlineStr">
        <is>
          <t>4028</t>
        </is>
      </c>
      <c r="W1816" s="1" t="inlineStr">
        <is>
          <t>2526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2845.35</v>
      </c>
      <c r="AO1816" s="1" t="n">
        <v>2852</v>
      </c>
      <c r="AP1816" s="1" t="n">
        <v>2764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1.607311692404654</v>
      </c>
      <c r="E1817" s="2" t="n">
        <v>1.263957816377185</v>
      </c>
      <c r="F1817" s="3" t="n">
        <v>-3.614365571636423</v>
      </c>
      <c r="G1817" s="4" t="n">
        <v>3195</v>
      </c>
      <c r="H1817" s="4" t="n">
        <v>2650</v>
      </c>
      <c r="I1817" s="3" t="n">
        <v>1996</v>
      </c>
      <c r="J1817" s="1" t="n"/>
      <c r="K1817" s="1" t="n"/>
      <c r="L1817" s="7">
        <f>J1817/G1817</f>
        <v/>
      </c>
      <c r="M1817" s="7">
        <f>K1817/H1817</f>
        <v/>
      </c>
      <c r="N1817" s="1" t="n">
        <v>1.4135</v>
      </c>
      <c r="O1817" s="1" t="n">
        <v>1.6558</v>
      </c>
      <c r="P1817" s="1" t="n">
        <v>0.9196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8003</t>
        </is>
      </c>
      <c r="V1817" s="1" t="inlineStr">
        <is>
          <t>13984</t>
        </is>
      </c>
      <c r="W1817" s="1" t="inlineStr">
        <is>
          <t>7321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644.8</v>
      </c>
      <c r="AO1817" s="1" t="n">
        <v>652.95</v>
      </c>
      <c r="AP1817" s="1" t="n">
        <v>629.35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-2.503063189217566</v>
      </c>
      <c r="E1818" s="2" t="n">
        <v>-4.093357271095145</v>
      </c>
      <c r="F1818" s="3" t="n">
        <v>-2.096593036315995</v>
      </c>
      <c r="G1818" s="4" t="n">
        <v>36700</v>
      </c>
      <c r="H1818" s="4" t="n">
        <v>29728</v>
      </c>
      <c r="I1818" s="3" t="n">
        <v>28988</v>
      </c>
      <c r="J1818" s="1" t="n"/>
      <c r="K1818" s="1" t="n"/>
      <c r="L1818" s="7">
        <f>J1818/G1818</f>
        <v/>
      </c>
      <c r="M1818" s="7">
        <f>K1818/H1818</f>
        <v/>
      </c>
      <c r="N1818" s="1" t="n">
        <v>72.4721</v>
      </c>
      <c r="O1818" s="1" t="n">
        <v>66.9247</v>
      </c>
      <c r="P1818" s="1" t="n">
        <v>65.0985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1197165</t>
        </is>
      </c>
      <c r="V1818" s="1" t="inlineStr">
        <is>
          <t>1392376</t>
        </is>
      </c>
      <c r="W1818" s="1" t="inlineStr">
        <is>
          <t>1416085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278.5</v>
      </c>
      <c r="AO1818" s="1" t="n">
        <v>267.1</v>
      </c>
      <c r="AP1818" s="1" t="n">
        <v>261.5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-0.4237288135593141</v>
      </c>
      <c r="E1819" s="2" t="n">
        <v>1.416977407326176</v>
      </c>
      <c r="F1819" s="3" t="n">
        <v>-1.898953196643312</v>
      </c>
      <c r="G1819" s="4" t="n">
        <v>17855</v>
      </c>
      <c r="H1819" s="4" t="n">
        <v>24001</v>
      </c>
      <c r="I1819" s="3" t="n">
        <v>12827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10.3485</v>
      </c>
      <c r="O1819" s="1" t="n">
        <v>17.3871</v>
      </c>
      <c r="P1819" s="1" t="n">
        <v>7.603400000000001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45674</t>
        </is>
      </c>
      <c r="V1819" s="1" t="inlineStr">
        <is>
          <t>43415</t>
        </is>
      </c>
      <c r="W1819" s="1" t="inlineStr">
        <is>
          <t>34599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1139.75</v>
      </c>
      <c r="AO1819" s="1" t="n">
        <v>1155.9</v>
      </c>
      <c r="AP1819" s="1" t="n">
        <v>1133.95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-2.1301093839954</v>
      </c>
      <c r="E1820" s="2" t="n">
        <v>-1.588235294117645</v>
      </c>
      <c r="F1820" s="3" t="n">
        <v>-1.255230125523018</v>
      </c>
      <c r="G1820" s="4" t="n">
        <v>5675</v>
      </c>
      <c r="H1820" s="4" t="n">
        <v>5411</v>
      </c>
      <c r="I1820" s="3" t="n">
        <v>4662</v>
      </c>
      <c r="J1820" s="1" t="n"/>
      <c r="K1820" s="1" t="n"/>
      <c r="L1820" s="7">
        <f>J1820/G1820</f>
        <v/>
      </c>
      <c r="M1820" s="7">
        <f>K1820/H1820</f>
        <v/>
      </c>
      <c r="N1820" s="1" t="n">
        <v>2.4191</v>
      </c>
      <c r="O1820" s="1" t="n">
        <v>2.3682</v>
      </c>
      <c r="P1820" s="1" t="n">
        <v>2.1312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667122</t>
        </is>
      </c>
      <c r="V1820" s="1" t="inlineStr">
        <is>
          <t>559291</t>
        </is>
      </c>
      <c r="W1820" s="1" t="inlineStr">
        <is>
          <t>670307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17</v>
      </c>
      <c r="AO1820" s="1" t="n">
        <v>16.73</v>
      </c>
      <c r="AP1820" s="1" t="n">
        <v>16.52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-0.1189476630282707</v>
      </c>
      <c r="E1821" s="2" t="n">
        <v>-1.81436077057794</v>
      </c>
      <c r="F1821" s="3" t="n">
        <v>-1.69805936073059</v>
      </c>
      <c r="G1821" s="4" t="n">
        <v>40706</v>
      </c>
      <c r="H1821" s="4" t="n">
        <v>42216</v>
      </c>
      <c r="I1821" s="3" t="n">
        <v>26792</v>
      </c>
      <c r="J1821" s="1" t="n"/>
      <c r="K1821" s="1" t="n"/>
      <c r="L1821" s="7">
        <f>J1821/G1821</f>
        <v/>
      </c>
      <c r="M1821" s="7">
        <f>K1821/H1821</f>
        <v/>
      </c>
      <c r="N1821" s="1" t="n">
        <v>105.158</v>
      </c>
      <c r="O1821" s="1" t="n">
        <v>106.4675</v>
      </c>
      <c r="P1821" s="1" t="n">
        <v>34.1217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992632</t>
        </is>
      </c>
      <c r="V1821" s="1" t="inlineStr">
        <is>
          <t>965699</t>
        </is>
      </c>
      <c r="W1821" s="1" t="inlineStr">
        <is>
          <t>319258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2740000</v>
      </c>
      <c r="AC1821" s="1" t="n">
        <v>973000</v>
      </c>
      <c r="AD1821" s="1" t="n">
        <v>1696</v>
      </c>
      <c r="AE1821" s="1" t="n">
        <v>3702</v>
      </c>
      <c r="AF1821" s="1" t="n">
        <v>2010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716.5</v>
      </c>
      <c r="AL1821" s="1" t="n">
        <v>706.1</v>
      </c>
      <c r="AM1821" s="1" t="n">
        <v>692.6</v>
      </c>
      <c r="AN1821" s="1" t="n">
        <v>713.75</v>
      </c>
      <c r="AO1821" s="1" t="n">
        <v>700.8</v>
      </c>
      <c r="AP1821" s="1" t="n">
        <v>688.9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-4.839611042807652</v>
      </c>
      <c r="E1822" s="2" t="n">
        <v>0.3523608174770966</v>
      </c>
      <c r="F1822" s="3" t="n">
        <v>-0.5852059925093633</v>
      </c>
      <c r="G1822" s="4" t="n">
        <v>52077</v>
      </c>
      <c r="H1822" s="4" t="n">
        <v>61109</v>
      </c>
      <c r="I1822" s="3" t="n">
        <v>25314</v>
      </c>
      <c r="J1822" s="1" t="n"/>
      <c r="K1822" s="1" t="n"/>
      <c r="L1822" s="7">
        <f>J1822/G1822</f>
        <v/>
      </c>
      <c r="M1822" s="7">
        <f>K1822/H1822</f>
        <v/>
      </c>
      <c r="N1822" s="1" t="n">
        <v>41.339</v>
      </c>
      <c r="O1822" s="1" t="n">
        <v>46.2835</v>
      </c>
      <c r="P1822" s="1" t="n">
        <v>20.9613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393003</t>
        </is>
      </c>
      <c r="V1822" s="1" t="inlineStr">
        <is>
          <t>352899</t>
        </is>
      </c>
      <c r="W1822" s="1" t="inlineStr">
        <is>
          <t>176380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425.7</v>
      </c>
      <c r="AO1822" s="1" t="n">
        <v>427.2</v>
      </c>
      <c r="AP1822" s="1" t="n">
        <v>424.7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0.9336099585062241</v>
      </c>
      <c r="E1823" s="2" t="n">
        <v>-2.672147995889003</v>
      </c>
      <c r="F1823" s="3" t="n">
        <v>-1.879619852164726</v>
      </c>
      <c r="G1823" s="4" t="n">
        <v>463</v>
      </c>
      <c r="H1823" s="4" t="n">
        <v>362</v>
      </c>
      <c r="I1823" s="3" t="n">
        <v>244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0.1745</v>
      </c>
      <c r="O1823" s="1" t="n">
        <v>0.1056</v>
      </c>
      <c r="P1823" s="1" t="n">
        <v>0.07870000000000001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2409</t>
        </is>
      </c>
      <c r="V1823" s="1" t="inlineStr">
        <is>
          <t>2219</t>
        </is>
      </c>
      <c r="W1823" s="1" t="inlineStr">
        <is>
          <t>1849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243.25</v>
      </c>
      <c r="AO1823" s="1" t="n">
        <v>236.75</v>
      </c>
      <c r="AP1823" s="1" t="n">
        <v>232.3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-2.093675804014675</v>
      </c>
      <c r="E1824" s="2" t="n">
        <v>-2.116402116402121</v>
      </c>
      <c r="F1824" s="3" t="n">
        <v>4.099099099099097</v>
      </c>
      <c r="G1824" s="4" t="n">
        <v>29023</v>
      </c>
      <c r="H1824" s="4" t="n">
        <v>13074</v>
      </c>
      <c r="I1824" s="3" t="n">
        <v>34798</v>
      </c>
      <c r="J1824" s="1" t="n"/>
      <c r="K1824" s="1" t="n"/>
      <c r="L1824" s="7">
        <f>J1824/G1824</f>
        <v/>
      </c>
      <c r="M1824" s="7">
        <f>K1824/H1824</f>
        <v/>
      </c>
      <c r="N1824" s="1" t="n">
        <v>54.15560000000001</v>
      </c>
      <c r="O1824" s="1" t="n">
        <v>18.0644</v>
      </c>
      <c r="P1824" s="1" t="n">
        <v>69.7432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252310</t>
        </is>
      </c>
      <c r="V1824" s="1" t="inlineStr">
        <is>
          <t>96486</t>
        </is>
      </c>
      <c r="W1824" s="1" t="inlineStr">
        <is>
          <t>274788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453.6</v>
      </c>
      <c r="AO1824" s="1" t="n">
        <v>444</v>
      </c>
      <c r="AP1824" s="1" t="n">
        <v>462.2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-3.698630136986296</v>
      </c>
      <c r="E1825" s="2" t="n">
        <v>-3.698630136986296</v>
      </c>
      <c r="F1825" s="3" t="n">
        <v>-3.698630136986296</v>
      </c>
      <c r="G1825" s="4" t="n">
        <v>1535</v>
      </c>
      <c r="H1825" s="4" t="n">
        <v>1535</v>
      </c>
      <c r="I1825" s="3" t="n">
        <v>1535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0.3923</v>
      </c>
      <c r="O1825" s="1" t="n">
        <v>0.3923</v>
      </c>
      <c r="P1825" s="1" t="n">
        <v>0.3923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202618</t>
        </is>
      </c>
      <c r="V1825" s="1" t="inlineStr">
        <is>
          <t>202618</t>
        </is>
      </c>
      <c r="W1825" s="1" t="inlineStr">
        <is>
          <t>202618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14.06</v>
      </c>
      <c r="AO1825" s="1" t="n">
        <v>14.06</v>
      </c>
      <c r="AP1825" s="1" t="n">
        <v>14.06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-2.317401200082762</v>
      </c>
      <c r="E1826" s="2" t="n">
        <v>-2.79601779284051</v>
      </c>
      <c r="F1826" s="3" t="n">
        <v>-0.9806057964698192</v>
      </c>
      <c r="G1826" s="4" t="n">
        <v>3146</v>
      </c>
      <c r="H1826" s="4" t="n">
        <v>4266</v>
      </c>
      <c r="I1826" s="3" t="n">
        <v>4579</v>
      </c>
      <c r="J1826" s="1" t="n"/>
      <c r="K1826" s="1" t="n"/>
      <c r="L1826" s="7">
        <f>J1826/G1826</f>
        <v/>
      </c>
      <c r="M1826" s="7">
        <f>K1826/H1826</f>
        <v/>
      </c>
      <c r="N1826" s="1" t="n">
        <v>1.5903</v>
      </c>
      <c r="O1826" s="1" t="n">
        <v>2.5362</v>
      </c>
      <c r="P1826" s="1" t="n">
        <v>2.7093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30018</t>
        </is>
      </c>
      <c r="V1826" s="1" t="inlineStr">
        <is>
          <t>67394</t>
        </is>
      </c>
      <c r="W1826" s="1" t="inlineStr">
        <is>
          <t>79070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236.05</v>
      </c>
      <c r="AO1826" s="1" t="n">
        <v>229.45</v>
      </c>
      <c r="AP1826" s="1" t="n">
        <v>227.2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-2.144133412745684</v>
      </c>
      <c r="E1827" s="2" t="n">
        <v>-2.160681679853921</v>
      </c>
      <c r="F1827" s="3" t="n">
        <v>-0.9745982374287173</v>
      </c>
      <c r="G1827" s="4" t="n">
        <v>31418</v>
      </c>
      <c r="H1827" s="4" t="n">
        <v>34562</v>
      </c>
      <c r="I1827" s="3" t="n">
        <v>16164</v>
      </c>
      <c r="J1827" s="1" t="n"/>
      <c r="K1827" s="1" t="n"/>
      <c r="L1827" s="7">
        <f>J1827/G1827</f>
        <v/>
      </c>
      <c r="M1827" s="7">
        <f>K1827/H1827</f>
        <v/>
      </c>
      <c r="N1827" s="1" t="n">
        <v>30.132</v>
      </c>
      <c r="O1827" s="1" t="n">
        <v>32.8987</v>
      </c>
      <c r="P1827" s="1" t="n">
        <v>16.5577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202523</t>
        </is>
      </c>
      <c r="V1827" s="1" t="inlineStr">
        <is>
          <t>227174</t>
        </is>
      </c>
      <c r="W1827" s="1" t="inlineStr">
        <is>
          <t>135745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492.9</v>
      </c>
      <c r="AO1827" s="1" t="n">
        <v>482.25</v>
      </c>
      <c r="AP1827" s="1" t="n">
        <v>477.55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-2.019888129272836</v>
      </c>
      <c r="E1828" s="2" t="n">
        <v>-2.029812876625438</v>
      </c>
      <c r="F1828" s="3" t="n">
        <v>-2.007122045969573</v>
      </c>
      <c r="G1828" s="4" t="n">
        <v>151</v>
      </c>
      <c r="H1828" s="4" t="n">
        <v>110</v>
      </c>
      <c r="I1828" s="3" t="n">
        <v>67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0.0949</v>
      </c>
      <c r="O1828" s="1" t="n">
        <v>0.0461</v>
      </c>
      <c r="P1828" s="1" t="n">
        <v>0.0157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31.53</v>
      </c>
      <c r="AO1828" s="1" t="n">
        <v>30.89</v>
      </c>
      <c r="AP1828" s="1" t="n">
        <v>30.27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0.8708043065231227</v>
      </c>
      <c r="E1829" s="2" t="n">
        <v>-1.106576675561134</v>
      </c>
      <c r="F1829" s="3" t="n">
        <v>0.7618442980715766</v>
      </c>
      <c r="G1829" s="4" t="n">
        <v>5904</v>
      </c>
      <c r="H1829" s="4" t="n">
        <v>4150</v>
      </c>
      <c r="I1829" s="3" t="n">
        <v>2517</v>
      </c>
      <c r="J1829" s="1" t="n"/>
      <c r="K1829" s="1" t="n"/>
      <c r="L1829" s="7">
        <f>J1829/G1829</f>
        <v/>
      </c>
      <c r="M1829" s="7">
        <f>K1829/H1829</f>
        <v/>
      </c>
      <c r="N1829" s="1" t="n">
        <v>7.305499999999999</v>
      </c>
      <c r="O1829" s="1" t="n">
        <v>4.6668</v>
      </c>
      <c r="P1829" s="1" t="n">
        <v>2.6734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325463</t>
        </is>
      </c>
      <c r="V1829" s="1" t="inlineStr">
        <is>
          <t>201027</t>
        </is>
      </c>
      <c r="W1829" s="1" t="inlineStr">
        <is>
          <t>126921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127.42</v>
      </c>
      <c r="AO1829" s="1" t="n">
        <v>126.01</v>
      </c>
      <c r="AP1829" s="1" t="n">
        <v>126.97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-2.083996181991731</v>
      </c>
      <c r="E1830" s="2" t="n">
        <v>0.5036555645816446</v>
      </c>
      <c r="F1830" s="3" t="n">
        <v>2.069188490139025</v>
      </c>
      <c r="G1830" s="4" t="n">
        <v>358</v>
      </c>
      <c r="H1830" s="4" t="n">
        <v>457</v>
      </c>
      <c r="I1830" s="3" t="n">
        <v>522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0.07769999999999999</v>
      </c>
      <c r="O1830" s="1" t="n">
        <v>0.1037</v>
      </c>
      <c r="P1830" s="1" t="n">
        <v>0.2085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6671</t>
        </is>
      </c>
      <c r="V1830" s="1" t="inlineStr">
        <is>
          <t>12078</t>
        </is>
      </c>
      <c r="W1830" s="1" t="inlineStr">
        <is>
          <t>28307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61.55</v>
      </c>
      <c r="AO1830" s="1" t="n">
        <v>61.86</v>
      </c>
      <c r="AP1830" s="1" t="n">
        <v>63.14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0.4127455836222553</v>
      </c>
      <c r="E1831" s="2" t="n">
        <v>-2.038803025320633</v>
      </c>
      <c r="F1831" s="3" t="n">
        <v>1.023833501174895</v>
      </c>
      <c r="G1831" s="4" t="n">
        <v>3317</v>
      </c>
      <c r="H1831" s="4" t="n">
        <v>3453</v>
      </c>
      <c r="I1831" s="3" t="n">
        <v>1467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1.6418</v>
      </c>
      <c r="O1831" s="1" t="n">
        <v>1.4482</v>
      </c>
      <c r="P1831" s="1" t="n">
        <v>0.7302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27410</t>
        </is>
      </c>
      <c r="V1831" s="1" t="inlineStr">
        <is>
          <t>29774</t>
        </is>
      </c>
      <c r="W1831" s="1" t="inlineStr">
        <is>
          <t>15804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304.1</v>
      </c>
      <c r="AO1831" s="1" t="n">
        <v>297.9</v>
      </c>
      <c r="AP1831" s="1" t="n">
        <v>300.95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0.4078663943827536</v>
      </c>
      <c r="E1832" s="2" t="n">
        <v>2.898074265590862</v>
      </c>
      <c r="F1832" s="3" t="n">
        <v>2.689193945793727</v>
      </c>
      <c r="G1832" s="4" t="n">
        <v>668</v>
      </c>
      <c r="H1832" s="4" t="n">
        <v>6072</v>
      </c>
      <c r="I1832" s="3" t="n">
        <v>1860</v>
      </c>
      <c r="J1832" s="1" t="n"/>
      <c r="K1832" s="1" t="n"/>
      <c r="L1832" s="7">
        <f>J1832/G1832</f>
        <v/>
      </c>
      <c r="M1832" s="7">
        <f>K1832/H1832</f>
        <v/>
      </c>
      <c r="N1832" s="1" t="n">
        <v>0.9257</v>
      </c>
      <c r="O1832" s="1" t="n">
        <v>15.7324</v>
      </c>
      <c r="P1832" s="1" t="n">
        <v>5.3565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516</t>
        </is>
      </c>
      <c r="V1832" s="1" t="inlineStr">
        <is>
          <t>3526</t>
        </is>
      </c>
      <c r="W1832" s="1" t="inlineStr">
        <is>
          <t>2436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8973.200000000001</v>
      </c>
      <c r="AO1832" s="1" t="n">
        <v>9233.25</v>
      </c>
      <c r="AP1832" s="1" t="n">
        <v>9481.549999999999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-1.012051012051023</v>
      </c>
      <c r="E1833" s="2" t="n">
        <v>-1.146504343714903</v>
      </c>
      <c r="F1833" s="3" t="n">
        <v>-1.034255993304236</v>
      </c>
      <c r="G1833" s="4" t="n">
        <v>20707</v>
      </c>
      <c r="H1833" s="4" t="n">
        <v>20648</v>
      </c>
      <c r="I1833" s="3" t="n">
        <v>25498</v>
      </c>
      <c r="J1833" s="1" t="n"/>
      <c r="K1833" s="1" t="n"/>
      <c r="L1833" s="7">
        <f>J1833/G1833</f>
        <v/>
      </c>
      <c r="M1833" s="7">
        <f>K1833/H1833</f>
        <v/>
      </c>
      <c r="N1833" s="1" t="n">
        <v>35.294</v>
      </c>
      <c r="O1833" s="1" t="n">
        <v>29.929</v>
      </c>
      <c r="P1833" s="1" t="n">
        <v>41.10850000000001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106149</t>
        </is>
      </c>
      <c r="V1833" s="1" t="inlineStr">
        <is>
          <t>98642</t>
        </is>
      </c>
      <c r="W1833" s="1" t="inlineStr">
        <is>
          <t>130382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1096150</v>
      </c>
      <c r="AC1833" s="1" t="n">
        <v>1530100</v>
      </c>
      <c r="AD1833" s="1" t="n">
        <v>4399</v>
      </c>
      <c r="AE1833" s="1" t="n">
        <v>3606</v>
      </c>
      <c r="AF1833" s="1" t="n">
        <v>4930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849.2</v>
      </c>
      <c r="AL1833" s="1" t="n">
        <v>840.95</v>
      </c>
      <c r="AM1833" s="1" t="n">
        <v>832.5</v>
      </c>
      <c r="AN1833" s="1" t="n">
        <v>846.05</v>
      </c>
      <c r="AO1833" s="1" t="n">
        <v>836.35</v>
      </c>
      <c r="AP1833" s="1" t="n">
        <v>827.7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-2.432214223238907</v>
      </c>
      <c r="E1835" s="2" t="n">
        <v>-0.9723132089783908</v>
      </c>
      <c r="F1835" s="3" t="n">
        <v>-2.130845026287379</v>
      </c>
      <c r="G1835" s="4" t="n">
        <v>29137</v>
      </c>
      <c r="H1835" s="4" t="n">
        <v>52765</v>
      </c>
      <c r="I1835" s="3" t="n">
        <v>32430</v>
      </c>
      <c r="J1835" s="1" t="n"/>
      <c r="K1835" s="1" t="n"/>
      <c r="L1835" s="7">
        <f>J1835/G1835</f>
        <v/>
      </c>
      <c r="M1835" s="7">
        <f>K1835/H1835</f>
        <v/>
      </c>
      <c r="N1835" s="1" t="n">
        <v>41.2261</v>
      </c>
      <c r="O1835" s="1" t="n">
        <v>106.0162</v>
      </c>
      <c r="P1835" s="1" t="n">
        <v>84.80870000000002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155546</t>
        </is>
      </c>
      <c r="V1835" s="1" t="inlineStr">
        <is>
          <t>493789</t>
        </is>
      </c>
      <c r="W1835" s="1" t="inlineStr">
        <is>
          <t>438461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1303250</v>
      </c>
      <c r="AC1835" s="1" t="n">
        <v>919500</v>
      </c>
      <c r="AD1835" s="1" t="n">
        <v>4685</v>
      </c>
      <c r="AE1835" s="1" t="n">
        <v>8056</v>
      </c>
      <c r="AF1835" s="1" t="n">
        <v>6269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1461.2</v>
      </c>
      <c r="AL1835" s="1" t="n">
        <v>1449.3</v>
      </c>
      <c r="AM1835" s="1" t="n">
        <v>1414.8</v>
      </c>
      <c r="AN1835" s="1" t="n">
        <v>1450.15</v>
      </c>
      <c r="AO1835" s="1" t="n">
        <v>1436.05</v>
      </c>
      <c r="AP1835" s="1" t="n">
        <v>1405.45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-0.4856774705124371</v>
      </c>
      <c r="E1836" s="2" t="n">
        <v>-0.1593625498007991</v>
      </c>
      <c r="F1836" s="3" t="n">
        <v>0.2444134078212336</v>
      </c>
      <c r="G1836" s="4" t="n">
        <v>45894</v>
      </c>
      <c r="H1836" s="4" t="n">
        <v>49909</v>
      </c>
      <c r="I1836" s="3" t="n">
        <v>41567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133.4685</v>
      </c>
      <c r="O1836" s="1" t="n">
        <v>100.8618</v>
      </c>
      <c r="P1836" s="1" t="n">
        <v>167.2952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752515</t>
        </is>
      </c>
      <c r="V1836" s="1" t="inlineStr">
        <is>
          <t>555396</t>
        </is>
      </c>
      <c r="W1836" s="1" t="inlineStr">
        <is>
          <t>1146127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4318776</v>
      </c>
      <c r="AC1836" s="1" t="n">
        <v>3103992</v>
      </c>
      <c r="AD1836" s="1" t="n">
        <v>9969</v>
      </c>
      <c r="AE1836" s="1" t="n">
        <v>12651</v>
      </c>
      <c r="AF1836" s="1" t="n">
        <v>11086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1010.4</v>
      </c>
      <c r="AL1836" s="1" t="n">
        <v>1009.05</v>
      </c>
      <c r="AM1836" s="1" t="n">
        <v>1011.5</v>
      </c>
      <c r="AN1836" s="1" t="n">
        <v>1004</v>
      </c>
      <c r="AO1836" s="1" t="n">
        <v>1002.4</v>
      </c>
      <c r="AP1836" s="1" t="n">
        <v>1004.85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-1.049197745552942</v>
      </c>
      <c r="E1837" s="2" t="n">
        <v>-1.822848945968838</v>
      </c>
      <c r="F1837" s="3" t="n">
        <v>-2.668409720086137</v>
      </c>
      <c r="G1837" s="4" t="n">
        <v>19578</v>
      </c>
      <c r="H1837" s="4" t="n">
        <v>29592</v>
      </c>
      <c r="I1837" s="3" t="n">
        <v>34911</v>
      </c>
      <c r="J1837" s="1" t="n"/>
      <c r="K1837" s="1" t="n"/>
      <c r="L1837" s="7">
        <f>J1837/G1837</f>
        <v/>
      </c>
      <c r="M1837" s="7">
        <f>K1837/H1837</f>
        <v/>
      </c>
      <c r="N1837" s="1" t="n">
        <v>61.033</v>
      </c>
      <c r="O1837" s="1" t="n">
        <v>88.25</v>
      </c>
      <c r="P1837" s="1" t="n">
        <v>93.4277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38250</t>
        </is>
      </c>
      <c r="V1837" s="1" t="inlineStr">
        <is>
          <t>44452</t>
        </is>
      </c>
      <c r="W1837" s="1" t="inlineStr">
        <is>
          <t>73857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237900</v>
      </c>
      <c r="AC1837" s="1" t="n">
        <v>291300</v>
      </c>
      <c r="AD1837" s="1" t="n">
        <v>5067</v>
      </c>
      <c r="AE1837" s="1" t="n">
        <v>5071</v>
      </c>
      <c r="AF1837" s="1" t="n">
        <v>4837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5933.15</v>
      </c>
      <c r="AL1837" s="1" t="n">
        <v>5824.2</v>
      </c>
      <c r="AM1837" s="1" t="n">
        <v>5644.85</v>
      </c>
      <c r="AN1837" s="1" t="n">
        <v>5960.45</v>
      </c>
      <c r="AO1837" s="1" t="n">
        <v>5851.8</v>
      </c>
      <c r="AP1837" s="1" t="n">
        <v>5695.65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-2.400098566676256</v>
      </c>
      <c r="E1838" s="2" t="n">
        <v>-3.128182254277362</v>
      </c>
      <c r="F1838" s="3" t="n">
        <v>7.157750247597863</v>
      </c>
      <c r="G1838" s="4" t="n">
        <v>41358</v>
      </c>
      <c r="H1838" s="4" t="n">
        <v>14750</v>
      </c>
      <c r="I1838" s="3" t="n">
        <v>179822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127.6645</v>
      </c>
      <c r="O1838" s="1" t="n">
        <v>41.81180000000001</v>
      </c>
      <c r="P1838" s="1" t="n">
        <v>867.8841000000001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19388</t>
        </is>
      </c>
      <c r="V1838" s="1" t="inlineStr">
        <is>
          <t>12331</t>
        </is>
      </c>
      <c r="W1838" s="1" t="inlineStr">
        <is>
          <t>47878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5941.15</v>
      </c>
      <c r="AO1838" s="1" t="n">
        <v>5755.3</v>
      </c>
      <c r="AP1838" s="1" t="n">
        <v>6167.25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-2.4064946361264</v>
      </c>
      <c r="E1840" s="2" t="n">
        <v>-0.7352941176470655</v>
      </c>
      <c r="F1840" s="3" t="n">
        <v>-0.9951365506921028</v>
      </c>
      <c r="G1840" s="4" t="n">
        <v>290871</v>
      </c>
      <c r="H1840" s="4" t="n">
        <v>230767</v>
      </c>
      <c r="I1840" s="3" t="n">
        <v>240289</v>
      </c>
      <c r="J1840" s="1" t="n"/>
      <c r="K1840" s="1" t="n"/>
      <c r="L1840" s="7">
        <f>J1840/G1840</f>
        <v/>
      </c>
      <c r="M1840" s="7">
        <f>K1840/H1840</f>
        <v/>
      </c>
      <c r="N1840" s="1" t="n">
        <v>987.7581</v>
      </c>
      <c r="O1840" s="1" t="n">
        <v>594.562</v>
      </c>
      <c r="P1840" s="1" t="n">
        <v>682.0722000000001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5823690</t>
        </is>
      </c>
      <c r="V1840" s="1" t="inlineStr">
        <is>
          <t>2886438</t>
        </is>
      </c>
      <c r="W1840" s="1" t="inlineStr">
        <is>
          <t>3566600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13356200</v>
      </c>
      <c r="AC1840" s="1" t="n">
        <v>13865500</v>
      </c>
      <c r="AD1840" s="1" t="n">
        <v>33824</v>
      </c>
      <c r="AE1840" s="1" t="n">
        <v>33572</v>
      </c>
      <c r="AF1840" s="1" t="n">
        <v>40231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677.8</v>
      </c>
      <c r="AL1840" s="1" t="n">
        <v>672.15</v>
      </c>
      <c r="AM1840" s="1" t="n">
        <v>665.5</v>
      </c>
      <c r="AN1840" s="1" t="n">
        <v>673.2</v>
      </c>
      <c r="AO1840" s="1" t="n">
        <v>668.25</v>
      </c>
      <c r="AP1840" s="1" t="n">
        <v>661.6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-0.2095264701773991</v>
      </c>
      <c r="E1842" s="2" t="n">
        <v>-0.7278835386338091</v>
      </c>
      <c r="F1842" s="3" t="n">
        <v>-0.8742244782853983</v>
      </c>
      <c r="G1842" s="4" t="n">
        <v>83370</v>
      </c>
      <c r="H1842" s="4" t="n">
        <v>53332</v>
      </c>
      <c r="I1842" s="3" t="n">
        <v>50729</v>
      </c>
      <c r="J1842" s="1" t="n"/>
      <c r="K1842" s="1" t="n"/>
      <c r="L1842" s="7">
        <f>J1842/G1842</f>
        <v/>
      </c>
      <c r="M1842" s="7">
        <f>K1842/H1842</f>
        <v/>
      </c>
      <c r="N1842" s="1" t="n">
        <v>219.437</v>
      </c>
      <c r="O1842" s="1" t="n">
        <v>133.2547</v>
      </c>
      <c r="P1842" s="1" t="n">
        <v>143.6726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1381745</t>
        </is>
      </c>
      <c r="V1842" s="1" t="inlineStr">
        <is>
          <t>1091429</t>
        </is>
      </c>
      <c r="W1842" s="1" t="inlineStr">
        <is>
          <t>1085809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13965750</v>
      </c>
      <c r="AC1842" s="1" t="n">
        <v>17053200</v>
      </c>
      <c r="AD1842" s="1" t="n">
        <v>13970</v>
      </c>
      <c r="AE1842" s="1" t="n">
        <v>14115</v>
      </c>
      <c r="AF1842" s="1" t="n">
        <v>17737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359.7</v>
      </c>
      <c r="AL1842" s="1" t="n">
        <v>357.1</v>
      </c>
      <c r="AM1842" s="1" t="n">
        <v>353.2</v>
      </c>
      <c r="AN1842" s="1" t="n">
        <v>357.2</v>
      </c>
      <c r="AO1842" s="1" t="n">
        <v>354.6</v>
      </c>
      <c r="AP1842" s="1" t="n">
        <v>351.5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1.970443349753694</v>
      </c>
      <c r="E1843" s="2" t="n">
        <v>-2.209434498437045</v>
      </c>
      <c r="F1843" s="3" t="n">
        <v>-0.4213585179803941</v>
      </c>
      <c r="G1843" s="4" t="n">
        <v>258806</v>
      </c>
      <c r="H1843" s="4" t="n">
        <v>194696</v>
      </c>
      <c r="I1843" s="3" t="n">
        <v>202741</v>
      </c>
      <c r="J1843" s="1" t="n"/>
      <c r="K1843" s="1" t="n"/>
      <c r="L1843" s="7">
        <f>J1843/G1843</f>
        <v/>
      </c>
      <c r="M1843" s="7">
        <f>K1843/H1843</f>
        <v/>
      </c>
      <c r="N1843" s="1" t="n">
        <v>588.625</v>
      </c>
      <c r="O1843" s="1" t="n">
        <v>349.8236</v>
      </c>
      <c r="P1843" s="1" t="n">
        <v>324.3072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14767144</t>
        </is>
      </c>
      <c r="V1843" s="1" t="inlineStr">
        <is>
          <t>7770450</t>
        </is>
      </c>
      <c r="W1843" s="1" t="inlineStr">
        <is>
          <t>8361925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54048500</v>
      </c>
      <c r="AC1843" s="1" t="n">
        <v>36668500</v>
      </c>
      <c r="AD1843" s="1" t="n">
        <v>10585</v>
      </c>
      <c r="AE1843" s="1" t="n">
        <v>13797</v>
      </c>
      <c r="AF1843" s="1" t="n">
        <v>11958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141.32</v>
      </c>
      <c r="AL1843" s="1" t="n">
        <v>138.47</v>
      </c>
      <c r="AM1843" s="1" t="n">
        <v>137.95</v>
      </c>
      <c r="AN1843" s="1" t="n">
        <v>140.76</v>
      </c>
      <c r="AO1843" s="1" t="n">
        <v>137.65</v>
      </c>
      <c r="AP1843" s="1" t="n">
        <v>137.07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2.472754603532513</v>
      </c>
      <c r="E1844" s="2" t="n">
        <v>2.002347073492735</v>
      </c>
      <c r="F1844" s="3" t="n">
        <v>1.847990220752142</v>
      </c>
      <c r="G1844" s="4" t="n">
        <v>4989</v>
      </c>
      <c r="H1844" s="4" t="n">
        <v>7502</v>
      </c>
      <c r="I1844" s="3" t="n">
        <v>4153</v>
      </c>
      <c r="J1844" s="1" t="n"/>
      <c r="K1844" s="1" t="n"/>
      <c r="L1844" s="7">
        <f>J1844/G1844</f>
        <v/>
      </c>
      <c r="M1844" s="7">
        <f>K1844/H1844</f>
        <v/>
      </c>
      <c r="N1844" s="1" t="n">
        <v>3.0321</v>
      </c>
      <c r="O1844" s="1" t="n">
        <v>6.3652</v>
      </c>
      <c r="P1844" s="1" t="n">
        <v>3.3347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25238</t>
        </is>
      </c>
      <c r="V1844" s="1" t="inlineStr">
        <is>
          <t>52645</t>
        </is>
      </c>
      <c r="W1844" s="1" t="inlineStr">
        <is>
          <t>19351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681.7</v>
      </c>
      <c r="AO1844" s="1" t="n">
        <v>695.35</v>
      </c>
      <c r="AP1844" s="1" t="n">
        <v>708.2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-1.900457416684808</v>
      </c>
      <c r="E1845" s="2" t="n">
        <v>-1.321121287815707</v>
      </c>
      <c r="F1845" s="3" t="n">
        <v>0.354390504584573</v>
      </c>
      <c r="G1845" s="4" t="n">
        <v>3339</v>
      </c>
      <c r="H1845" s="4" t="n">
        <v>3685</v>
      </c>
      <c r="I1845" s="3" t="n">
        <v>3212</v>
      </c>
      <c r="J1845" s="1" t="n"/>
      <c r="K1845" s="1" t="n"/>
      <c r="L1845" s="7">
        <f>J1845/G1845</f>
        <v/>
      </c>
      <c r="M1845" s="7">
        <f>K1845/H1845</f>
        <v/>
      </c>
      <c r="N1845" s="1" t="n">
        <v>2.3035</v>
      </c>
      <c r="O1845" s="1" t="n">
        <v>1.3967</v>
      </c>
      <c r="P1845" s="1" t="n">
        <v>2.7155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59077</t>
        </is>
      </c>
      <c r="V1845" s="1" t="inlineStr">
        <is>
          <t>36173</t>
        </is>
      </c>
      <c r="W1845" s="1" t="inlineStr">
        <is>
          <t>52410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180.15</v>
      </c>
      <c r="AO1845" s="1" t="n">
        <v>177.77</v>
      </c>
      <c r="AP1845" s="1" t="n">
        <v>178.4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0.9155748899792558</v>
      </c>
      <c r="E1846" s="2" t="n">
        <v>-2.395989974937341</v>
      </c>
      <c r="F1846" s="3" t="n">
        <v>-1.289030402629423</v>
      </c>
      <c r="G1846" s="4" t="n">
        <v>2738</v>
      </c>
      <c r="H1846" s="4" t="n">
        <v>5797</v>
      </c>
      <c r="I1846" s="3" t="n">
        <v>5521</v>
      </c>
      <c r="J1846" s="1" t="n"/>
      <c r="K1846" s="1" t="n"/>
      <c r="L1846" s="7">
        <f>J1846/G1846</f>
        <v/>
      </c>
      <c r="M1846" s="7">
        <f>K1846/H1846</f>
        <v/>
      </c>
      <c r="N1846" s="1" t="n">
        <v>1.5973</v>
      </c>
      <c r="O1846" s="1" t="n">
        <v>2.5456</v>
      </c>
      <c r="P1846" s="1" t="n">
        <v>3.6229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7604</t>
        </is>
      </c>
      <c r="V1846" s="1" t="inlineStr">
        <is>
          <t>11146</t>
        </is>
      </c>
      <c r="W1846" s="1" t="inlineStr">
        <is>
          <t>22197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997.5</v>
      </c>
      <c r="AO1846" s="1" t="n">
        <v>973.6</v>
      </c>
      <c r="AP1846" s="1" t="n">
        <v>961.05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-1.252991693650567</v>
      </c>
      <c r="E1847" s="2" t="n">
        <v>-2.124322783005415</v>
      </c>
      <c r="F1847" s="3" t="n">
        <v>-2.69482884195193</v>
      </c>
      <c r="G1847" s="4" t="n">
        <v>1370</v>
      </c>
      <c r="H1847" s="4" t="n">
        <v>2019</v>
      </c>
      <c r="I1847" s="3" t="n">
        <v>1498</v>
      </c>
      <c r="J1847" s="1" t="n"/>
      <c r="K1847" s="1" t="n"/>
      <c r="L1847" s="7">
        <f>J1847/G1847</f>
        <v/>
      </c>
      <c r="M1847" s="7">
        <f>K1847/H1847</f>
        <v/>
      </c>
      <c r="N1847" s="1" t="n">
        <v>0.6491</v>
      </c>
      <c r="O1847" s="1" t="n">
        <v>1.4542</v>
      </c>
      <c r="P1847" s="1" t="n">
        <v>1.0031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4773</t>
        </is>
      </c>
      <c r="V1847" s="1" t="inlineStr">
        <is>
          <t>11770</t>
        </is>
      </c>
      <c r="W1847" s="1" t="inlineStr">
        <is>
          <t>9995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701.4</v>
      </c>
      <c r="AO1847" s="1" t="n">
        <v>686.5</v>
      </c>
      <c r="AP1847" s="1" t="n">
        <v>668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2.376425855513308</v>
      </c>
      <c r="E1848" s="2" t="n">
        <v>2.376425855513308</v>
      </c>
      <c r="F1848" s="3" t="n">
        <v>2.376425855513308</v>
      </c>
      <c r="G1848" s="4" t="n">
        <v>1708</v>
      </c>
      <c r="H1848" s="4" t="n">
        <v>1708</v>
      </c>
      <c r="I1848" s="3" t="n">
        <v>1708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0.6311</v>
      </c>
      <c r="O1848" s="1" t="n">
        <v>0.6311</v>
      </c>
      <c r="P1848" s="1" t="n">
        <v>0.6311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61289</t>
        </is>
      </c>
      <c r="V1848" s="1" t="inlineStr">
        <is>
          <t>61289</t>
        </is>
      </c>
      <c r="W1848" s="1" t="inlineStr">
        <is>
          <t>61289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53.85</v>
      </c>
      <c r="AO1848" s="1" t="n">
        <v>53.85</v>
      </c>
      <c r="AP1848" s="1" t="n">
        <v>53.85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-3.310834470351005</v>
      </c>
      <c r="E1850" s="2" t="n">
        <v>-3.782609238607836</v>
      </c>
      <c r="F1850" s="3" t="n">
        <v>7.787353338178786</v>
      </c>
      <c r="G1850" s="4" t="n">
        <v>5059</v>
      </c>
      <c r="H1850" s="4" t="n">
        <v>2528</v>
      </c>
      <c r="I1850" s="3" t="n">
        <v>7519</v>
      </c>
      <c r="J1850" s="1" t="n"/>
      <c r="K1850" s="1" t="n"/>
      <c r="L1850" s="7">
        <f>J1850/G1850</f>
        <v/>
      </c>
      <c r="M1850" s="7">
        <f>K1850/H1850</f>
        <v/>
      </c>
      <c r="N1850" s="1" t="n">
        <v>7.119199999999999</v>
      </c>
      <c r="O1850" s="1" t="n">
        <v>3.9204</v>
      </c>
      <c r="P1850" s="1" t="n">
        <v>14.614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7212</t>
        </is>
      </c>
      <c r="V1850" s="1" t="inlineStr">
        <is>
          <t>4914</t>
        </is>
      </c>
      <c r="W1850" s="1" t="inlineStr">
        <is>
          <t>9718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4003.85</v>
      </c>
      <c r="AO1850" s="1" t="n">
        <v>3852.4</v>
      </c>
      <c r="AP1850" s="1" t="n">
        <v>4152.4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0.1746308937926631</v>
      </c>
      <c r="E1851" s="2" t="n">
        <v>-2.916006339144218</v>
      </c>
      <c r="F1851" s="3" t="n">
        <v>-1.252856676460979</v>
      </c>
      <c r="G1851" s="4" t="n">
        <v>125392</v>
      </c>
      <c r="H1851" s="4" t="n">
        <v>172279</v>
      </c>
      <c r="I1851" s="3" t="n">
        <v>198489</v>
      </c>
      <c r="J1851" s="1" t="n"/>
      <c r="K1851" s="1" t="n"/>
      <c r="L1851" s="7">
        <f>J1851/G1851</f>
        <v/>
      </c>
      <c r="M1851" s="7">
        <f>K1851/H1851</f>
        <v/>
      </c>
      <c r="N1851" s="1" t="n">
        <v>695.4339</v>
      </c>
      <c r="O1851" s="1" t="n">
        <v>928.4524000000001</v>
      </c>
      <c r="P1851" s="1" t="n">
        <v>1492.5648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1159950</t>
        </is>
      </c>
      <c r="V1851" s="1" t="inlineStr">
        <is>
          <t>1828578</t>
        </is>
      </c>
      <c r="W1851" s="1" t="inlineStr">
        <is>
          <t>2871986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3975125</v>
      </c>
      <c r="AC1851" s="1" t="n">
        <v>4164650</v>
      </c>
      <c r="AD1851" s="1" t="n">
        <v>23705</v>
      </c>
      <c r="AE1851" s="1" t="n">
        <v>31195</v>
      </c>
      <c r="AF1851" s="1" t="n">
        <v>33653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3807.1</v>
      </c>
      <c r="AL1851" s="1" t="n">
        <v>3702.9</v>
      </c>
      <c r="AM1851" s="1" t="n">
        <v>3654</v>
      </c>
      <c r="AN1851" s="1" t="n">
        <v>3786</v>
      </c>
      <c r="AO1851" s="1" t="n">
        <v>3675.6</v>
      </c>
      <c r="AP1851" s="1" t="n">
        <v>3629.55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-0.01499925003750154</v>
      </c>
      <c r="E1852" s="2" t="n">
        <v>0.1650165016501684</v>
      </c>
      <c r="F1852" s="3" t="n">
        <v>-1.647446457990115</v>
      </c>
      <c r="G1852" s="4" t="n">
        <v>29446</v>
      </c>
      <c r="H1852" s="4" t="n">
        <v>35181</v>
      </c>
      <c r="I1852" s="3" t="n">
        <v>16790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19.6594</v>
      </c>
      <c r="O1852" s="1" t="n">
        <v>20.9729</v>
      </c>
      <c r="P1852" s="1" t="n">
        <v>11.0463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226063</t>
        </is>
      </c>
      <c r="V1852" s="1" t="inlineStr">
        <is>
          <t>345703</t>
        </is>
      </c>
      <c r="W1852" s="1" t="inlineStr">
        <is>
          <t>161150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333.3</v>
      </c>
      <c r="AO1852" s="1" t="n">
        <v>333.85</v>
      </c>
      <c r="AP1852" s="1" t="n">
        <v>328.35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1.158398388315286</v>
      </c>
      <c r="E1853" s="2" t="n">
        <v>-2.549166044311677</v>
      </c>
      <c r="F1853" s="3" t="n">
        <v>1.162315434527155</v>
      </c>
      <c r="G1853" s="4" t="n">
        <v>6538</v>
      </c>
      <c r="H1853" s="4" t="n">
        <v>3825</v>
      </c>
      <c r="I1853" s="3" t="n">
        <v>9212</v>
      </c>
      <c r="J1853" s="1" t="n"/>
      <c r="K1853" s="1" t="n"/>
      <c r="L1853" s="7">
        <f>J1853/G1853</f>
        <v/>
      </c>
      <c r="M1853" s="7">
        <f>K1853/H1853</f>
        <v/>
      </c>
      <c r="N1853" s="1" t="n">
        <v>46.4875</v>
      </c>
      <c r="O1853" s="1" t="n">
        <v>4.695</v>
      </c>
      <c r="P1853" s="1" t="n">
        <v>36.3696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214022</t>
        </is>
      </c>
      <c r="V1853" s="1" t="inlineStr">
        <is>
          <t>15800</t>
        </is>
      </c>
      <c r="W1853" s="1" t="inlineStr">
        <is>
          <t>168154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2008.5</v>
      </c>
      <c r="AO1853" s="1" t="n">
        <v>1957.3</v>
      </c>
      <c r="AP1853" s="1" t="n">
        <v>1980.05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-0.9512761020881756</v>
      </c>
      <c r="E1854" s="2" t="n">
        <v>-1.967673928320441</v>
      </c>
      <c r="F1854" s="3" t="n">
        <v>-0.3823178016726492</v>
      </c>
      <c r="G1854" s="4" t="n">
        <v>945</v>
      </c>
      <c r="H1854" s="4" t="n">
        <v>2048</v>
      </c>
      <c r="I1854" s="3" t="n">
        <v>3821</v>
      </c>
      <c r="J1854" s="1" t="n"/>
      <c r="K1854" s="1" t="n"/>
      <c r="L1854" s="7">
        <f>J1854/G1854</f>
        <v/>
      </c>
      <c r="M1854" s="7">
        <f>K1854/H1854</f>
        <v/>
      </c>
      <c r="N1854" s="1" t="n">
        <v>1.5157</v>
      </c>
      <c r="O1854" s="1" t="n">
        <v>0.8729000000000001</v>
      </c>
      <c r="P1854" s="1" t="n">
        <v>0.8692000000000001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351537</t>
        </is>
      </c>
      <c r="V1854" s="1" t="inlineStr">
        <is>
          <t>205113</t>
        </is>
      </c>
      <c r="W1854" s="1" t="inlineStr">
        <is>
          <t>204454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42.69</v>
      </c>
      <c r="AO1854" s="1" t="n">
        <v>41.85</v>
      </c>
      <c r="AP1854" s="1" t="n">
        <v>41.69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-0.5036643845944995</v>
      </c>
      <c r="E1856" s="2" t="n">
        <v>-2.170354652925126</v>
      </c>
      <c r="F1856" s="3" t="n">
        <v>-1.223895395674537</v>
      </c>
      <c r="G1856" s="4" t="n">
        <v>91559</v>
      </c>
      <c r="H1856" s="4" t="n">
        <v>89946</v>
      </c>
      <c r="I1856" s="3" t="n">
        <v>101524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244.2116</v>
      </c>
      <c r="O1856" s="1" t="n">
        <v>270.5063</v>
      </c>
      <c r="P1856" s="1" t="n">
        <v>228.1494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1009590</t>
        </is>
      </c>
      <c r="V1856" s="1" t="inlineStr">
        <is>
          <t>986997</t>
        </is>
      </c>
      <c r="W1856" s="1" t="inlineStr">
        <is>
          <t>889978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3802800</v>
      </c>
      <c r="AC1856" s="1" t="n">
        <v>4440600</v>
      </c>
      <c r="AD1856" s="1" t="n">
        <v>3899</v>
      </c>
      <c r="AE1856" s="1" t="n">
        <v>10441</v>
      </c>
      <c r="AF1856" s="1" t="n">
        <v>9932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1658.3</v>
      </c>
      <c r="AL1856" s="1" t="n">
        <v>1625.1</v>
      </c>
      <c r="AM1856" s="1" t="n">
        <v>1603.95</v>
      </c>
      <c r="AN1856" s="1" t="n">
        <v>1649.5</v>
      </c>
      <c r="AO1856" s="1" t="n">
        <v>1613.7</v>
      </c>
      <c r="AP1856" s="1" t="n">
        <v>1593.95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0.3812964077864694</v>
      </c>
      <c r="E1857" s="2" t="n">
        <v>-1.384446221511398</v>
      </c>
      <c r="F1857" s="3" t="n">
        <v>-3.172672444376865</v>
      </c>
      <c r="G1857" s="4" t="n">
        <v>19165</v>
      </c>
      <c r="H1857" s="4" t="n">
        <v>30019</v>
      </c>
      <c r="I1857" s="3" t="n">
        <v>26710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19.1536</v>
      </c>
      <c r="O1857" s="1" t="n">
        <v>17.4663</v>
      </c>
      <c r="P1857" s="1" t="n">
        <v>18.6425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74901</t>
        </is>
      </c>
      <c r="V1857" s="1" t="inlineStr">
        <is>
          <t>80957</t>
        </is>
      </c>
      <c r="W1857" s="1" t="inlineStr">
        <is>
          <t>83604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1000.4</v>
      </c>
      <c r="AO1857" s="1" t="n">
        <v>986.55</v>
      </c>
      <c r="AP1857" s="1" t="n">
        <v>955.25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0.4178854993731776</v>
      </c>
      <c r="E1858" s="2" t="n">
        <v>2.205576362879723</v>
      </c>
      <c r="F1858" s="3" t="n">
        <v>4.397394136807825</v>
      </c>
      <c r="G1858" s="4" t="n">
        <v>43</v>
      </c>
      <c r="H1858" s="4" t="n">
        <v>24</v>
      </c>
      <c r="I1858" s="3" t="n">
        <v>44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0.0017</v>
      </c>
      <c r="O1858" s="1" t="n">
        <v>0.0014</v>
      </c>
      <c r="P1858" s="1" t="n">
        <v>0.004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461</t>
        </is>
      </c>
      <c r="V1858" s="1" t="inlineStr">
        <is>
          <t>192</t>
        </is>
      </c>
      <c r="W1858" s="1" t="inlineStr">
        <is>
          <t>1161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24.03</v>
      </c>
      <c r="AO1858" s="1" t="n">
        <v>24.56</v>
      </c>
      <c r="AP1858" s="1" t="n">
        <v>25.64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-0.06137405682516599</v>
      </c>
      <c r="E1859" s="2" t="n">
        <v>-2.727404089299906</v>
      </c>
      <c r="F1859" s="3" t="n">
        <v>-2.057414491031293</v>
      </c>
      <c r="G1859" s="4" t="n">
        <v>11570</v>
      </c>
      <c r="H1859" s="4" t="n">
        <v>11603</v>
      </c>
      <c r="I1859" s="3" t="n">
        <v>8727</v>
      </c>
      <c r="J1859" s="1" t="n"/>
      <c r="K1859" s="1" t="n"/>
      <c r="L1859" s="7">
        <f>J1859/G1859</f>
        <v/>
      </c>
      <c r="M1859" s="7">
        <f>K1859/H1859</f>
        <v/>
      </c>
      <c r="N1859" s="1" t="n">
        <v>17.1199</v>
      </c>
      <c r="O1859" s="1" t="n">
        <v>13.4958</v>
      </c>
      <c r="P1859" s="1" t="n">
        <v>16.0896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87595</t>
        </is>
      </c>
      <c r="V1859" s="1" t="inlineStr">
        <is>
          <t>58883</t>
        </is>
      </c>
      <c r="W1859" s="1" t="inlineStr">
        <is>
          <t>82318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1384.1</v>
      </c>
      <c r="AO1859" s="1" t="n">
        <v>1346.35</v>
      </c>
      <c r="AP1859" s="1" t="n">
        <v>1318.65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-2.767976639493856</v>
      </c>
      <c r="E1860" s="2" t="n">
        <v>-4.85515860601889</v>
      </c>
      <c r="F1860" s="3" t="n">
        <v>0.1907016505556562</v>
      </c>
      <c r="G1860" s="4" t="n">
        <v>43136</v>
      </c>
      <c r="H1860" s="4" t="n">
        <v>85393</v>
      </c>
      <c r="I1860" s="3" t="n">
        <v>48193</v>
      </c>
      <c r="J1860" s="1" t="n"/>
      <c r="K1860" s="1" t="n"/>
      <c r="L1860" s="7">
        <f>J1860/G1860</f>
        <v/>
      </c>
      <c r="M1860" s="7">
        <f>K1860/H1860</f>
        <v/>
      </c>
      <c r="N1860" s="1" t="n">
        <v>72.23860000000001</v>
      </c>
      <c r="O1860" s="1" t="n">
        <v>170.8759</v>
      </c>
      <c r="P1860" s="1" t="n">
        <v>90.93379999999999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360349</t>
        </is>
      </c>
      <c r="V1860" s="1" t="inlineStr">
        <is>
          <t>703062</t>
        </is>
      </c>
      <c r="W1860" s="1" t="inlineStr">
        <is>
          <t>333371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799.15</v>
      </c>
      <c r="AO1860" s="1" t="n">
        <v>760.35</v>
      </c>
      <c r="AP1860" s="1" t="n">
        <v>761.8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-1.99537073988347</v>
      </c>
      <c r="E1861" s="2" t="n">
        <v>-1.99527648831338</v>
      </c>
      <c r="F1861" s="3" t="n">
        <v>-1.994349343526674</v>
      </c>
      <c r="G1861" s="4" t="n">
        <v>244</v>
      </c>
      <c r="H1861" s="4" t="n">
        <v>203</v>
      </c>
      <c r="I1861" s="3" t="n">
        <v>217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1.7068</v>
      </c>
      <c r="O1861" s="1" t="n">
        <v>0.3846</v>
      </c>
      <c r="P1861" s="1" t="n">
        <v>0.4273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613.95</v>
      </c>
      <c r="AO1861" s="1" t="n">
        <v>601.7</v>
      </c>
      <c r="AP1861" s="1" t="n">
        <v>589.7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-1.985780828634461</v>
      </c>
      <c r="E1862" s="2" t="n">
        <v>-5.002501250625312</v>
      </c>
      <c r="F1862" s="3" t="n">
        <v>-5.002632964718273</v>
      </c>
      <c r="G1862" s="4" t="n">
        <v>81</v>
      </c>
      <c r="H1862" s="4" t="n">
        <v>59</v>
      </c>
      <c r="I1862" s="3" t="n">
        <v>85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0.5629999999999999</v>
      </c>
      <c r="O1862" s="1" t="n">
        <v>0.1517</v>
      </c>
      <c r="P1862" s="1" t="n">
        <v>0.06230000000000001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199.9</v>
      </c>
      <c r="AO1862" s="1" t="n">
        <v>189.9</v>
      </c>
      <c r="AP1862" s="1" t="n">
        <v>180.4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-1.909775988438122</v>
      </c>
      <c r="E1863" s="2" t="n">
        <v>7.198484529572726</v>
      </c>
      <c r="F1863" s="3" t="n">
        <v>10.53406636559985</v>
      </c>
      <c r="G1863" s="4" t="n">
        <v>2531</v>
      </c>
      <c r="H1863" s="4" t="n">
        <v>7841</v>
      </c>
      <c r="I1863" s="3" t="n">
        <v>27448</v>
      </c>
      <c r="J1863" s="1" t="n"/>
      <c r="K1863" s="1" t="n"/>
      <c r="L1863" s="7">
        <f>J1863/G1863</f>
        <v/>
      </c>
      <c r="M1863" s="7">
        <f>K1863/H1863</f>
        <v/>
      </c>
      <c r="N1863" s="1" t="n">
        <v>2.5704</v>
      </c>
      <c r="O1863" s="1" t="n">
        <v>8.5419</v>
      </c>
      <c r="P1863" s="1" t="n">
        <v>37.374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160846</t>
        </is>
      </c>
      <c r="V1863" s="1" t="inlineStr">
        <is>
          <t>324768</t>
        </is>
      </c>
      <c r="W1863" s="1" t="inlineStr">
        <is>
          <t>797218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95.02</v>
      </c>
      <c r="AO1863" s="1" t="n">
        <v>101.86</v>
      </c>
      <c r="AP1863" s="1" t="n">
        <v>112.59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1.451529289787461</v>
      </c>
      <c r="E1864" s="2" t="n">
        <v>-1.652188724237777</v>
      </c>
      <c r="F1864" s="3" t="n">
        <v>-2.874956702459307</v>
      </c>
      <c r="G1864" s="4" t="n">
        <v>759</v>
      </c>
      <c r="H1864" s="4" t="n">
        <v>697</v>
      </c>
      <c r="I1864" s="3" t="n">
        <v>593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0.3098</v>
      </c>
      <c r="O1864" s="1" t="n">
        <v>0.1921</v>
      </c>
      <c r="P1864" s="1" t="n">
        <v>0.1747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31071</t>
        </is>
      </c>
      <c r="V1864" s="1" t="inlineStr">
        <is>
          <t>16266</t>
        </is>
      </c>
      <c r="W1864" s="1" t="inlineStr">
        <is>
          <t>18869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58.71</v>
      </c>
      <c r="AO1864" s="1" t="n">
        <v>57.74</v>
      </c>
      <c r="AP1864" s="1" t="n">
        <v>56.08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-3.004726536124233</v>
      </c>
      <c r="E1865" s="2" t="n">
        <v>-1.545422902888965</v>
      </c>
      <c r="F1865" s="3" t="n">
        <v>0.4383794103089899</v>
      </c>
      <c r="G1865" s="4" t="n">
        <v>29184</v>
      </c>
      <c r="H1865" s="4" t="n">
        <v>24052</v>
      </c>
      <c r="I1865" s="3" t="n">
        <v>28216</v>
      </c>
      <c r="J1865" s="1" t="n"/>
      <c r="K1865" s="1" t="n"/>
      <c r="L1865" s="7">
        <f>J1865/G1865</f>
        <v/>
      </c>
      <c r="M1865" s="7">
        <f>K1865/H1865</f>
        <v/>
      </c>
      <c r="N1865" s="1" t="n">
        <v>28.7276</v>
      </c>
      <c r="O1865" s="1" t="n">
        <v>20.1451</v>
      </c>
      <c r="P1865" s="1" t="n">
        <v>39.3461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758471</t>
        </is>
      </c>
      <c r="V1865" s="1" t="inlineStr">
        <is>
          <t>465165</t>
        </is>
      </c>
      <c r="W1865" s="1" t="inlineStr">
        <is>
          <t>688088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143.65</v>
      </c>
      <c r="AO1865" s="1" t="n">
        <v>141.43</v>
      </c>
      <c r="AP1865" s="1" t="n">
        <v>142.05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1.744957537154986</v>
      </c>
      <c r="E1866" s="2" t="n">
        <v>-3.795239647864358</v>
      </c>
      <c r="F1866" s="3" t="n">
        <v>0.04066969429946606</v>
      </c>
      <c r="G1866" s="4" t="n">
        <v>7278</v>
      </c>
      <c r="H1866" s="4" t="n">
        <v>7472</v>
      </c>
      <c r="I1866" s="3" t="n">
        <v>3053</v>
      </c>
      <c r="J1866" s="1" t="n"/>
      <c r="K1866" s="1" t="n"/>
      <c r="L1866" s="7">
        <f>J1866/G1866</f>
        <v/>
      </c>
      <c r="M1866" s="7">
        <f>K1866/H1866</f>
        <v/>
      </c>
      <c r="N1866" s="1" t="n">
        <v>13.3142</v>
      </c>
      <c r="O1866" s="1" t="n">
        <v>9.8513</v>
      </c>
      <c r="P1866" s="1" t="n">
        <v>4.4156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330975</t>
        </is>
      </c>
      <c r="V1866" s="1" t="inlineStr">
        <is>
          <t>202651</t>
        </is>
      </c>
      <c r="W1866" s="1" t="inlineStr">
        <is>
          <t>164518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153.35</v>
      </c>
      <c r="AO1866" s="1" t="n">
        <v>147.53</v>
      </c>
      <c r="AP1866" s="1" t="n">
        <v>147.59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2.93333333333333</v>
      </c>
      <c r="E1867" s="2" t="n">
        <v>2.525906735751299</v>
      </c>
      <c r="F1867" s="3" t="n">
        <v>-0.8843967150979188</v>
      </c>
      <c r="G1867" s="4" t="n">
        <v>48</v>
      </c>
      <c r="H1867" s="4" t="n">
        <v>77</v>
      </c>
      <c r="I1867" s="3" t="n">
        <v>34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0.0261</v>
      </c>
      <c r="O1867" s="1" t="n">
        <v>0.0199</v>
      </c>
      <c r="P1867" s="1" t="n">
        <v>0.0241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15.44</v>
      </c>
      <c r="AO1867" s="1" t="n">
        <v>15.83</v>
      </c>
      <c r="AP1867" s="1" t="n">
        <v>15.69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0.6467259498787394</v>
      </c>
      <c r="E1868" s="2" t="n">
        <v>-4.738955823293172</v>
      </c>
      <c r="F1868" s="3" t="n">
        <v>3.035413153457009</v>
      </c>
      <c r="G1868" s="4" t="n">
        <v>434</v>
      </c>
      <c r="H1868" s="4" t="n">
        <v>240</v>
      </c>
      <c r="I1868" s="3" t="n">
        <v>247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0.06559999999999999</v>
      </c>
      <c r="O1868" s="1" t="n">
        <v>0.0283</v>
      </c>
      <c r="P1868" s="1" t="n">
        <v>0.0204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34494</t>
        </is>
      </c>
      <c r="V1868" s="1" t="inlineStr">
        <is>
          <t>17682</t>
        </is>
      </c>
      <c r="W1868" s="1" t="inlineStr">
        <is>
          <t>7201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12.45</v>
      </c>
      <c r="AO1868" s="1" t="n">
        <v>11.86</v>
      </c>
      <c r="AP1868" s="1" t="n">
        <v>12.22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-3.150296618837493</v>
      </c>
      <c r="E1869" s="2" t="n">
        <v>-6.306387857940315</v>
      </c>
      <c r="F1869" s="3" t="n">
        <v>19.99935589836076</v>
      </c>
      <c r="G1869" s="4" t="n">
        <v>3794</v>
      </c>
      <c r="H1869" s="4" t="n">
        <v>9504</v>
      </c>
      <c r="I1869" s="3" t="n">
        <v>14306</v>
      </c>
      <c r="J1869" s="1" t="n"/>
      <c r="K1869" s="1" t="n"/>
      <c r="L1869" s="7">
        <f>J1869/G1869</f>
        <v/>
      </c>
      <c r="M1869" s="7">
        <f>K1869/H1869</f>
        <v/>
      </c>
      <c r="N1869" s="1" t="n">
        <v>4.7194</v>
      </c>
      <c r="O1869" s="1" t="n">
        <v>11.9582</v>
      </c>
      <c r="P1869" s="1" t="n">
        <v>48.1467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8512</t>
        </is>
      </c>
      <c r="V1869" s="1" t="inlineStr">
        <is>
          <t>28196</t>
        </is>
      </c>
      <c r="W1869" s="1" t="inlineStr">
        <is>
          <t>99912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1657.05</v>
      </c>
      <c r="AO1869" s="1" t="n">
        <v>1552.55</v>
      </c>
      <c r="AP1869" s="1" t="n">
        <v>1863.05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-5.070155222666569</v>
      </c>
      <c r="E1870" s="2" t="n">
        <v>4.919671545876462</v>
      </c>
      <c r="F1870" s="3" t="n">
        <v>3.28025044235742</v>
      </c>
      <c r="G1870" s="4" t="n">
        <v>1003</v>
      </c>
      <c r="H1870" s="4" t="n">
        <v>1079</v>
      </c>
      <c r="I1870" s="3" t="n">
        <v>631</v>
      </c>
      <c r="J1870" s="1" t="n"/>
      <c r="K1870" s="1" t="n"/>
      <c r="L1870" s="7">
        <f>J1870/G1870</f>
        <v/>
      </c>
      <c r="M1870" s="7">
        <f>K1870/H1870</f>
        <v/>
      </c>
      <c r="N1870" s="1" t="n">
        <v>2.7142</v>
      </c>
      <c r="O1870" s="1" t="n">
        <v>1.6433</v>
      </c>
      <c r="P1870" s="1" t="n">
        <v>0.131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179464</t>
        </is>
      </c>
      <c r="V1870" s="1" t="inlineStr">
        <is>
          <t>92413</t>
        </is>
      </c>
      <c r="W1870" s="1" t="inlineStr">
        <is>
          <t>3797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140.05</v>
      </c>
      <c r="AO1870" s="1" t="n">
        <v>146.94</v>
      </c>
      <c r="AP1870" s="1" t="n">
        <v>151.76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2.660106737825224</v>
      </c>
      <c r="E1871" s="2" t="n">
        <v>-4.27530934394715</v>
      </c>
      <c r="F1871" s="3" t="n">
        <v>-0.37619505572213</v>
      </c>
      <c r="G1871" s="4" t="n">
        <v>1422</v>
      </c>
      <c r="H1871" s="4" t="n">
        <v>1235</v>
      </c>
      <c r="I1871" s="3" t="n">
        <v>879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1.2514</v>
      </c>
      <c r="O1871" s="1" t="n">
        <v>1.3618</v>
      </c>
      <c r="P1871" s="1" t="n">
        <v>0.8612000000000001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4211</t>
        </is>
      </c>
      <c r="V1871" s="1" t="inlineStr">
        <is>
          <t>4135</t>
        </is>
      </c>
      <c r="W1871" s="1" t="inlineStr">
        <is>
          <t>2894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1846.65</v>
      </c>
      <c r="AO1871" s="1" t="n">
        <v>1767.7</v>
      </c>
      <c r="AP1871" s="1" t="n">
        <v>1761.05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-3.605888515189939</v>
      </c>
      <c r="E1872" s="2" t="n">
        <v>-1.836069324486649</v>
      </c>
      <c r="F1872" s="3" t="n">
        <v>2.150099056054072</v>
      </c>
      <c r="G1872" s="4" t="n">
        <v>3270</v>
      </c>
      <c r="H1872" s="4" t="n">
        <v>2619</v>
      </c>
      <c r="I1872" s="3" t="n">
        <v>2425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1.3699</v>
      </c>
      <c r="O1872" s="1" t="n">
        <v>1.0541</v>
      </c>
      <c r="P1872" s="1" t="n">
        <v>1.0465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26610</t>
        </is>
      </c>
      <c r="V1872" s="1" t="inlineStr">
        <is>
          <t>31404</t>
        </is>
      </c>
      <c r="W1872" s="1" t="inlineStr">
        <is>
          <t>25671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174.83</v>
      </c>
      <c r="AO1872" s="1" t="n">
        <v>171.62</v>
      </c>
      <c r="AP1872" s="1" t="n">
        <v>175.31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-0.2103017830586892</v>
      </c>
      <c r="E1873" s="2" t="n">
        <v>-1.094368592976181</v>
      </c>
      <c r="F1873" s="3" t="n">
        <v>-2.573663703884078</v>
      </c>
      <c r="G1873" s="4" t="n">
        <v>19785</v>
      </c>
      <c r="H1873" s="4" t="n">
        <v>20265</v>
      </c>
      <c r="I1873" s="3" t="n">
        <v>11137</v>
      </c>
      <c r="J1873" s="1" t="n"/>
      <c r="K1873" s="1" t="n"/>
      <c r="L1873" s="7">
        <f>J1873/G1873</f>
        <v/>
      </c>
      <c r="M1873" s="7">
        <f>K1873/H1873</f>
        <v/>
      </c>
      <c r="N1873" s="1" t="n">
        <v>22.6613</v>
      </c>
      <c r="O1873" s="1" t="n">
        <v>24.6817</v>
      </c>
      <c r="P1873" s="1" t="n">
        <v>31.0061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25885</t>
        </is>
      </c>
      <c r="V1873" s="1" t="inlineStr">
        <is>
          <t>30794</t>
        </is>
      </c>
      <c r="W1873" s="1" t="inlineStr">
        <is>
          <t>70737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3321.55</v>
      </c>
      <c r="AO1873" s="1" t="n">
        <v>3285.2</v>
      </c>
      <c r="AP1873" s="1" t="n">
        <v>3200.65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-0.793235052009281</v>
      </c>
      <c r="E1874" s="2" t="n">
        <v>1.938598476276679</v>
      </c>
      <c r="F1874" s="3" t="n">
        <v>-3.751664940062153</v>
      </c>
      <c r="G1874" s="4" t="n">
        <v>25003</v>
      </c>
      <c r="H1874" s="4" t="n">
        <v>33621</v>
      </c>
      <c r="I1874" s="3" t="n">
        <v>13471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18.8378</v>
      </c>
      <c r="O1874" s="1" t="n">
        <v>17.8116</v>
      </c>
      <c r="P1874" s="1" t="n">
        <v>10.9765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619804</t>
        </is>
      </c>
      <c r="V1874" s="1" t="inlineStr">
        <is>
          <t>695285</t>
        </is>
      </c>
      <c r="W1874" s="1" t="inlineStr">
        <is>
          <t>375603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132.57</v>
      </c>
      <c r="AO1874" s="1" t="n">
        <v>135.14</v>
      </c>
      <c r="AP1874" s="1" t="n">
        <v>130.07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-0.2635740643120717</v>
      </c>
      <c r="E1875" s="2" t="n">
        <v>0.4228329809725219</v>
      </c>
      <c r="F1875" s="3" t="n">
        <v>0</v>
      </c>
      <c r="G1875" s="4" t="n">
        <v>61</v>
      </c>
      <c r="H1875" s="4" t="n">
        <v>61</v>
      </c>
      <c r="I1875" s="3" t="n">
        <v>44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0.1178</v>
      </c>
      <c r="O1875" s="1" t="n">
        <v>0.3047</v>
      </c>
      <c r="P1875" s="1" t="n">
        <v>0.0954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378.4</v>
      </c>
      <c r="AO1875" s="1" t="n">
        <v>380</v>
      </c>
      <c r="AP1875" s="1" t="n">
        <v>380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0.7496355938085622</v>
      </c>
      <c r="E1876" s="2" t="n">
        <v>-1.391663796073031</v>
      </c>
      <c r="F1876" s="3" t="n">
        <v>1.425277719555655</v>
      </c>
      <c r="G1876" s="4" t="n">
        <v>3317</v>
      </c>
      <c r="H1876" s="4" t="n">
        <v>2328</v>
      </c>
      <c r="I1876" s="3" t="n">
        <v>1704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1.6455</v>
      </c>
      <c r="O1876" s="1" t="n">
        <v>1.223</v>
      </c>
      <c r="P1876" s="1" t="n">
        <v>0.9944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9494</t>
        </is>
      </c>
      <c r="V1876" s="1" t="inlineStr">
        <is>
          <t>7647</t>
        </is>
      </c>
      <c r="W1876" s="1" t="inlineStr">
        <is>
          <t>5863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725.75</v>
      </c>
      <c r="AO1876" s="1" t="n">
        <v>715.65</v>
      </c>
      <c r="AP1876" s="1" t="n">
        <v>725.85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-4.228660924040724</v>
      </c>
      <c r="E1877" s="2" t="n">
        <v>-1.573998364677021</v>
      </c>
      <c r="F1877" s="3" t="n">
        <v>-3.05295950155763</v>
      </c>
      <c r="G1877" s="4" t="n">
        <v>32176</v>
      </c>
      <c r="H1877" s="4" t="n">
        <v>17781</v>
      </c>
      <c r="I1877" s="3" t="n">
        <v>19984</v>
      </c>
      <c r="J1877" s="1" t="n"/>
      <c r="K1877" s="1" t="n"/>
      <c r="L1877" s="7">
        <f>J1877/G1877</f>
        <v/>
      </c>
      <c r="M1877" s="7">
        <f>K1877/H1877</f>
        <v/>
      </c>
      <c r="N1877" s="1" t="n">
        <v>26.6345</v>
      </c>
      <c r="O1877" s="1" t="n">
        <v>23.072</v>
      </c>
      <c r="P1877" s="1" t="n">
        <v>19.2361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551294</t>
        </is>
      </c>
      <c r="V1877" s="1" t="inlineStr">
        <is>
          <t>410967</t>
        </is>
      </c>
      <c r="W1877" s="1" t="inlineStr">
        <is>
          <t>354682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244.6</v>
      </c>
      <c r="AO1877" s="1" t="n">
        <v>240.75</v>
      </c>
      <c r="AP1877" s="1" t="n">
        <v>233.4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0.1072755833109912</v>
      </c>
      <c r="E1879" s="2" t="n">
        <v>-0.4286425044969295</v>
      </c>
      <c r="F1879" s="3" t="n">
        <v>0.1172310412422717</v>
      </c>
      <c r="G1879" s="4" t="n">
        <v>634</v>
      </c>
      <c r="H1879" s="4" t="n">
        <v>1198</v>
      </c>
      <c r="I1879" s="3" t="n">
        <v>728</v>
      </c>
      <c r="J1879" s="1" t="n"/>
      <c r="K1879" s="1" t="n"/>
      <c r="L1879" s="7">
        <f>J1879/G1879</f>
        <v/>
      </c>
      <c r="M1879" s="7">
        <f>K1879/H1879</f>
        <v/>
      </c>
      <c r="N1879" s="1" t="n">
        <v>0.574</v>
      </c>
      <c r="O1879" s="1" t="n">
        <v>1.0477</v>
      </c>
      <c r="P1879" s="1" t="n">
        <v>0.8029000000000001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1273</t>
        </is>
      </c>
      <c r="V1879" s="1" t="inlineStr">
        <is>
          <t>1961</t>
        </is>
      </c>
      <c r="W1879" s="1" t="inlineStr">
        <is>
          <t>2116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2612.9</v>
      </c>
      <c r="AO1879" s="1" t="n">
        <v>2601.7</v>
      </c>
      <c r="AP1879" s="1" t="n">
        <v>2604.75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-2.79597524340367</v>
      </c>
      <c r="E1880" s="2" t="n">
        <v>-0.8545417310520833</v>
      </c>
      <c r="F1880" s="3" t="n">
        <v>-2.525631877417659</v>
      </c>
      <c r="G1880" s="4" t="n">
        <v>23272</v>
      </c>
      <c r="H1880" s="4" t="n">
        <v>26286</v>
      </c>
      <c r="I1880" s="3" t="n">
        <v>30564</v>
      </c>
      <c r="J1880" s="1" t="n"/>
      <c r="K1880" s="1" t="n"/>
      <c r="L1880" s="7">
        <f>J1880/G1880</f>
        <v/>
      </c>
      <c r="M1880" s="7">
        <f>K1880/H1880</f>
        <v/>
      </c>
      <c r="N1880" s="1" t="n">
        <v>40.9257</v>
      </c>
      <c r="O1880" s="1" t="n">
        <v>58.52930000000001</v>
      </c>
      <c r="P1880" s="1" t="n">
        <v>55.0417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55393</t>
        </is>
      </c>
      <c r="V1880" s="1" t="inlineStr">
        <is>
          <t>123670</t>
        </is>
      </c>
      <c r="W1880" s="1" t="inlineStr">
        <is>
          <t>95739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288150</v>
      </c>
      <c r="AC1880" s="1" t="n">
        <v>332250</v>
      </c>
      <c r="AD1880" s="1" t="n">
        <v>3054</v>
      </c>
      <c r="AE1880" s="1" t="n">
        <v>2746</v>
      </c>
      <c r="AF1880" s="1" t="n">
        <v>3361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2695.7</v>
      </c>
      <c r="AL1880" s="1" t="n">
        <v>2683.25</v>
      </c>
      <c r="AM1880" s="1" t="n">
        <v>2611.4</v>
      </c>
      <c r="AN1880" s="1" t="n">
        <v>2685.65</v>
      </c>
      <c r="AO1880" s="1" t="n">
        <v>2662.7</v>
      </c>
      <c r="AP1880" s="1" t="n">
        <v>2595.45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1.513387660069858</v>
      </c>
      <c r="E1881" s="2" t="n">
        <v>1.720183486238515</v>
      </c>
      <c r="F1881" s="3" t="n">
        <v>4.735062006764374</v>
      </c>
      <c r="G1881" s="4" t="n">
        <v>50</v>
      </c>
      <c r="H1881" s="4" t="n">
        <v>113</v>
      </c>
      <c r="I1881" s="3" t="n">
        <v>459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0.0155</v>
      </c>
      <c r="O1881" s="1" t="n">
        <v>0.0374</v>
      </c>
      <c r="P1881" s="1" t="n">
        <v>0.0187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8.720000000000001</v>
      </c>
      <c r="AO1881" s="1" t="n">
        <v>8.869999999999999</v>
      </c>
      <c r="AP1881" s="1" t="n">
        <v>9.289999999999999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-1.213488627355332</v>
      </c>
      <c r="E1882" s="2" t="n">
        <v>-3.641975308641979</v>
      </c>
      <c r="F1882" s="3" t="n">
        <v>2.498398462524027</v>
      </c>
      <c r="G1882" s="4" t="n">
        <v>18</v>
      </c>
      <c r="H1882" s="4" t="n">
        <v>46</v>
      </c>
      <c r="I1882" s="3" t="n">
        <v>17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0.0064</v>
      </c>
      <c r="O1882" s="1" t="n">
        <v>0.0316</v>
      </c>
      <c r="P1882" s="1" t="n">
        <v>0.0305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162</v>
      </c>
      <c r="AO1882" s="1" t="n">
        <v>156.1</v>
      </c>
      <c r="AP1882" s="1" t="n">
        <v>160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-1.187384044526905</v>
      </c>
      <c r="E1883" s="2" t="n">
        <v>-1.677306296157213</v>
      </c>
      <c r="F1883" s="3" t="n">
        <v>-1.756842775302349</v>
      </c>
      <c r="G1883" s="4" t="n">
        <v>61093</v>
      </c>
      <c r="H1883" s="4" t="n">
        <v>36898</v>
      </c>
      <c r="I1883" s="3" t="n">
        <v>36591</v>
      </c>
      <c r="J1883" s="1" t="n"/>
      <c r="K1883" s="1" t="n"/>
      <c r="L1883" s="7">
        <f>J1883/G1883</f>
        <v/>
      </c>
      <c r="M1883" s="7">
        <f>K1883/H1883</f>
        <v/>
      </c>
      <c r="N1883" s="1" t="n">
        <v>42.9079</v>
      </c>
      <c r="O1883" s="1" t="n">
        <v>27.9553</v>
      </c>
      <c r="P1883" s="1" t="n">
        <v>23.9894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226031</t>
        </is>
      </c>
      <c r="V1883" s="1" t="inlineStr">
        <is>
          <t>170167</t>
        </is>
      </c>
      <c r="W1883" s="1" t="inlineStr">
        <is>
          <t>196243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399.45</v>
      </c>
      <c r="AO1883" s="1" t="n">
        <v>392.75</v>
      </c>
      <c r="AP1883" s="1" t="n">
        <v>385.85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2.696602281125781</v>
      </c>
      <c r="E1884" s="2" t="n">
        <v>-2.933110302841697</v>
      </c>
      <c r="F1884" s="3" t="n">
        <v>1.789399859733497</v>
      </c>
      <c r="G1884" s="4" t="n">
        <v>18153</v>
      </c>
      <c r="H1884" s="4" t="n">
        <v>17031</v>
      </c>
      <c r="I1884" s="3" t="n">
        <v>31979</v>
      </c>
      <c r="J1884" s="1" t="n"/>
      <c r="K1884" s="1" t="n"/>
      <c r="L1884" s="7">
        <f>J1884/G1884</f>
        <v/>
      </c>
      <c r="M1884" s="7">
        <f>K1884/H1884</f>
        <v/>
      </c>
      <c r="N1884" s="1" t="n">
        <v>20.1554</v>
      </c>
      <c r="O1884" s="1" t="n">
        <v>27.3246</v>
      </c>
      <c r="P1884" s="1" t="n">
        <v>50.1534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35350</t>
        </is>
      </c>
      <c r="V1884" s="1" t="inlineStr">
        <is>
          <t>72258</t>
        </is>
      </c>
      <c r="W1884" s="1" t="inlineStr">
        <is>
          <t>107568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2570.65</v>
      </c>
      <c r="AO1884" s="1" t="n">
        <v>2495.25</v>
      </c>
      <c r="AP1884" s="1" t="n">
        <v>2539.9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-1.227158724471519</v>
      </c>
      <c r="E1886" s="2" t="n">
        <v>-1.967896980139661</v>
      </c>
      <c r="F1886" s="3" t="n">
        <v>3.626271970397784</v>
      </c>
      <c r="G1886" s="4" t="n">
        <v>23</v>
      </c>
      <c r="H1886" s="4" t="n">
        <v>28</v>
      </c>
      <c r="I1886" s="3" t="n">
        <v>58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0.0107</v>
      </c>
      <c r="O1886" s="1" t="n">
        <v>0.0239</v>
      </c>
      <c r="P1886" s="1" t="n">
        <v>0.0839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-</t>
        </is>
      </c>
      <c r="V1886" s="1" t="inlineStr">
        <is>
          <t>-</t>
        </is>
      </c>
      <c r="W1886" s="1" t="inlineStr">
        <is>
          <t>-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551.35</v>
      </c>
      <c r="AO1886" s="1" t="n">
        <v>540.5</v>
      </c>
      <c r="AP1886" s="1" t="n">
        <v>560.1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-2.085372600757546</v>
      </c>
      <c r="E1888" s="2" t="n">
        <v>-0.3390272525753037</v>
      </c>
      <c r="F1888" s="3" t="n">
        <v>-1.112128745257091</v>
      </c>
      <c r="G1888" s="4" t="n">
        <v>12759</v>
      </c>
      <c r="H1888" s="4" t="n">
        <v>11503</v>
      </c>
      <c r="I1888" s="3" t="n">
        <v>5994</v>
      </c>
      <c r="J1888" s="1" t="n"/>
      <c r="K1888" s="1" t="n"/>
      <c r="L1888" s="7">
        <f>J1888/G1888</f>
        <v/>
      </c>
      <c r="M1888" s="7">
        <f>K1888/H1888</f>
        <v/>
      </c>
      <c r="N1888" s="1" t="n">
        <v>6.4573</v>
      </c>
      <c r="O1888" s="1" t="n">
        <v>4.1327</v>
      </c>
      <c r="P1888" s="1" t="n">
        <v>2.2632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135010</t>
        </is>
      </c>
      <c r="V1888" s="1" t="inlineStr">
        <is>
          <t>74271</t>
        </is>
      </c>
      <c r="W1888" s="1" t="inlineStr">
        <is>
          <t>44573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230.07</v>
      </c>
      <c r="AO1888" s="1" t="n">
        <v>229.29</v>
      </c>
      <c r="AP1888" s="1" t="n">
        <v>226.74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4.946524064171127</v>
      </c>
      <c r="E1889" s="2" t="n">
        <v>-4.025477707006365</v>
      </c>
      <c r="F1889" s="3" t="n">
        <v>0.1327316166710835</v>
      </c>
      <c r="G1889" s="4" t="n">
        <v>1425</v>
      </c>
      <c r="H1889" s="4" t="n">
        <v>1036</v>
      </c>
      <c r="I1889" s="3" t="n">
        <v>1336</v>
      </c>
      <c r="J1889" s="1" t="n"/>
      <c r="K1889" s="1" t="n"/>
      <c r="L1889" s="7">
        <f>J1889/G1889</f>
        <v/>
      </c>
      <c r="M1889" s="7">
        <f>K1889/H1889</f>
        <v/>
      </c>
      <c r="N1889" s="1" t="n">
        <v>1.4296</v>
      </c>
      <c r="O1889" s="1" t="n">
        <v>0.8136</v>
      </c>
      <c r="P1889" s="1" t="n">
        <v>0.8956999999999999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39.25</v>
      </c>
      <c r="AO1889" s="1" t="n">
        <v>37.67</v>
      </c>
      <c r="AP1889" s="1" t="n">
        <v>37.72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-2.569206842923792</v>
      </c>
      <c r="E1890" s="2" t="n">
        <v>-1.525986464053128</v>
      </c>
      <c r="F1890" s="3" t="n">
        <v>0.7650910977112075</v>
      </c>
      <c r="G1890" s="4" t="n">
        <v>65504</v>
      </c>
      <c r="H1890" s="4" t="n">
        <v>55879</v>
      </c>
      <c r="I1890" s="3" t="n">
        <v>44245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108.596</v>
      </c>
      <c r="O1890" s="1" t="n">
        <v>88.6041</v>
      </c>
      <c r="P1890" s="1" t="n">
        <v>67.1155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327133</t>
        </is>
      </c>
      <c r="V1890" s="1" t="inlineStr">
        <is>
          <t>307161</t>
        </is>
      </c>
      <c r="W1890" s="1" t="inlineStr">
        <is>
          <t>161559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783.1</v>
      </c>
      <c r="AO1890" s="1" t="n">
        <v>771.15</v>
      </c>
      <c r="AP1890" s="1" t="n">
        <v>777.05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-0.3619044634883745</v>
      </c>
      <c r="E1891" s="2" t="n">
        <v>-0.2169879555960908</v>
      </c>
      <c r="F1891" s="3" t="n">
        <v>0.8131106208635419</v>
      </c>
      <c r="G1891" s="4" t="n">
        <v>52922</v>
      </c>
      <c r="H1891" s="4" t="n">
        <v>63117</v>
      </c>
      <c r="I1891" s="3" t="n">
        <v>69880</v>
      </c>
      <c r="J1891" s="1" t="n"/>
      <c r="K1891" s="1" t="n"/>
      <c r="L1891" s="7">
        <f>J1891/G1891</f>
        <v/>
      </c>
      <c r="M1891" s="7">
        <f>K1891/H1891</f>
        <v/>
      </c>
      <c r="N1891" s="1" t="n">
        <v>129.7523</v>
      </c>
      <c r="O1891" s="1" t="n">
        <v>136.8078</v>
      </c>
      <c r="P1891" s="1" t="n">
        <v>204.9884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206913</t>
        </is>
      </c>
      <c r="V1891" s="1" t="inlineStr">
        <is>
          <t>228776</t>
        </is>
      </c>
      <c r="W1891" s="1" t="inlineStr">
        <is>
          <t>294410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2872450</v>
      </c>
      <c r="AC1891" s="1" t="n">
        <v>2076550</v>
      </c>
      <c r="AD1891" s="1" t="n">
        <v>14276</v>
      </c>
      <c r="AE1891" s="1" t="n">
        <v>18355</v>
      </c>
      <c r="AF1891" s="1" t="n">
        <v>15562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3199.15</v>
      </c>
      <c r="AL1891" s="1" t="n">
        <v>3197.45</v>
      </c>
      <c r="AM1891" s="1" t="n">
        <v>3220.8</v>
      </c>
      <c r="AN1891" s="1" t="n">
        <v>3179.9</v>
      </c>
      <c r="AO1891" s="1" t="n">
        <v>3173</v>
      </c>
      <c r="AP1891" s="1" t="n">
        <v>3198.8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0</v>
      </c>
      <c r="E1892" s="2" t="n">
        <v>-0.4906653901388251</v>
      </c>
      <c r="F1892" s="3" t="n">
        <v>-0.2766085387853222</v>
      </c>
      <c r="G1892" s="4" t="n">
        <v>3708</v>
      </c>
      <c r="H1892" s="4" t="n">
        <v>4366</v>
      </c>
      <c r="I1892" s="3" t="n">
        <v>5282</v>
      </c>
      <c r="J1892" s="1" t="n"/>
      <c r="K1892" s="1" t="n"/>
      <c r="L1892" s="7">
        <f>J1892/G1892</f>
        <v/>
      </c>
      <c r="M1892" s="7">
        <f>K1892/H1892</f>
        <v/>
      </c>
      <c r="N1892" s="1" t="n">
        <v>1.5304</v>
      </c>
      <c r="O1892" s="1" t="n">
        <v>1.7878</v>
      </c>
      <c r="P1892" s="1" t="n">
        <v>1.9587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20763</t>
        </is>
      </c>
      <c r="V1892" s="1" t="inlineStr">
        <is>
          <t>23980</t>
        </is>
      </c>
      <c r="W1892" s="1" t="inlineStr">
        <is>
          <t>26425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417.8</v>
      </c>
      <c r="AO1892" s="1" t="n">
        <v>415.75</v>
      </c>
      <c r="AP1892" s="1" t="n">
        <v>414.6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-0.9459158691297511</v>
      </c>
      <c r="E1893" s="2" t="n">
        <v>-2.392989551735771</v>
      </c>
      <c r="F1893" s="3" t="n">
        <v>-0.2877532228360958</v>
      </c>
      <c r="G1893" s="4" t="n">
        <v>652</v>
      </c>
      <c r="H1893" s="4" t="n">
        <v>1339</v>
      </c>
      <c r="I1893" s="3" t="n">
        <v>632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0.3438000000000001</v>
      </c>
      <c r="O1893" s="1" t="n">
        <v>0.5869</v>
      </c>
      <c r="P1893" s="1" t="n">
        <v>0.6281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26510</t>
        </is>
      </c>
      <c r="V1893" s="1" t="inlineStr">
        <is>
          <t>38998</t>
        </is>
      </c>
      <c r="W1893" s="1" t="inlineStr">
        <is>
          <t>58130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89.01000000000001</v>
      </c>
      <c r="AO1893" s="1" t="n">
        <v>86.88</v>
      </c>
      <c r="AP1893" s="1" t="n">
        <v>86.63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0.01380834023751052</v>
      </c>
      <c r="E1894" s="2" t="n">
        <v>-1.422062681209445</v>
      </c>
      <c r="F1894" s="3" t="n">
        <v>0.5882352941176295</v>
      </c>
      <c r="G1894" s="4" t="n">
        <v>1546</v>
      </c>
      <c r="H1894" s="4" t="n">
        <v>1928</v>
      </c>
      <c r="I1894" s="3" t="n">
        <v>1466</v>
      </c>
      <c r="J1894" s="1" t="n"/>
      <c r="K1894" s="1" t="n"/>
      <c r="L1894" s="7">
        <f>J1894/G1894</f>
        <v/>
      </c>
      <c r="M1894" s="7">
        <f>K1894/H1894</f>
        <v/>
      </c>
      <c r="N1894" s="1" t="n">
        <v>0.5506000000000001</v>
      </c>
      <c r="O1894" s="1" t="n">
        <v>0.519</v>
      </c>
      <c r="P1894" s="1" t="n">
        <v>0.3732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31856</t>
        </is>
      </c>
      <c r="V1894" s="1" t="inlineStr">
        <is>
          <t>33553</t>
        </is>
      </c>
      <c r="W1894" s="1" t="inlineStr">
        <is>
          <t>21594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72.43000000000001</v>
      </c>
      <c r="AO1894" s="1" t="n">
        <v>71.40000000000001</v>
      </c>
      <c r="AP1894" s="1" t="n">
        <v>71.81999999999999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-1.209912536443146</v>
      </c>
      <c r="E1895" s="2" t="n">
        <v>-1.807584476907178</v>
      </c>
      <c r="F1895" s="3" t="n">
        <v>-0.4733638890975997</v>
      </c>
      <c r="G1895" s="4" t="n">
        <v>2668</v>
      </c>
      <c r="H1895" s="4" t="n">
        <v>3987</v>
      </c>
      <c r="I1895" s="3" t="n">
        <v>2151</v>
      </c>
      <c r="J1895" s="1" t="n"/>
      <c r="K1895" s="1" t="n"/>
      <c r="L1895" s="7">
        <f>J1895/G1895</f>
        <v/>
      </c>
      <c r="M1895" s="7">
        <f>K1895/H1895</f>
        <v/>
      </c>
      <c r="N1895" s="1" t="n">
        <v>2.1714</v>
      </c>
      <c r="O1895" s="1" t="n">
        <v>2.3616</v>
      </c>
      <c r="P1895" s="1" t="n">
        <v>1.6678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89175</t>
        </is>
      </c>
      <c r="V1895" s="1" t="inlineStr">
        <is>
          <t>73594</t>
        </is>
      </c>
      <c r="W1895" s="1" t="inlineStr">
        <is>
          <t>63976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135.54</v>
      </c>
      <c r="AO1895" s="1" t="n">
        <v>133.09</v>
      </c>
      <c r="AP1895" s="1" t="n">
        <v>132.46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1.483050847457633</v>
      </c>
      <c r="E1896" s="2" t="n">
        <v>-2.713987473903964</v>
      </c>
      <c r="F1896" s="3" t="n">
        <v>0.3218884120171605</v>
      </c>
      <c r="G1896" s="4" t="n">
        <v>86</v>
      </c>
      <c r="H1896" s="4" t="n">
        <v>82</v>
      </c>
      <c r="I1896" s="3" t="n">
        <v>67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0.0049</v>
      </c>
      <c r="O1896" s="1" t="n">
        <v>0.0076</v>
      </c>
      <c r="P1896" s="1" t="n">
        <v>0.0037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9.58</v>
      </c>
      <c r="AO1896" s="1" t="n">
        <v>9.32</v>
      </c>
      <c r="AP1896" s="1" t="n">
        <v>9.35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-2.120689655172408</v>
      </c>
      <c r="E1897" s="2" t="n">
        <v>0.7486348423463046</v>
      </c>
      <c r="F1897" s="3" t="n">
        <v>0.5332633971501</v>
      </c>
      <c r="G1897" s="4" t="n">
        <v>85</v>
      </c>
      <c r="H1897" s="4" t="n">
        <v>94</v>
      </c>
      <c r="I1897" s="3" t="n">
        <v>15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0.0349</v>
      </c>
      <c r="O1897" s="1" t="n">
        <v>0.0756</v>
      </c>
      <c r="P1897" s="1" t="n">
        <v>0.008500000000000001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2505</t>
        </is>
      </c>
      <c r="V1897" s="1" t="inlineStr">
        <is>
          <t>5486</t>
        </is>
      </c>
      <c r="W1897" s="1" t="inlineStr">
        <is>
          <t>568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113.54</v>
      </c>
      <c r="AO1897" s="1" t="n">
        <v>114.39</v>
      </c>
      <c r="AP1897" s="1" t="n">
        <v>115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-1.828194899788431</v>
      </c>
      <c r="E1898" s="2" t="n">
        <v>-0.5280734367545603</v>
      </c>
      <c r="F1898" s="3" t="n">
        <v>0.2563424073032778</v>
      </c>
      <c r="G1898" s="4" t="n">
        <v>29437</v>
      </c>
      <c r="H1898" s="4" t="n">
        <v>48390</v>
      </c>
      <c r="I1898" s="3" t="n">
        <v>34123</v>
      </c>
      <c r="J1898" s="1" t="n"/>
      <c r="K1898" s="1" t="n"/>
      <c r="L1898" s="7">
        <f>J1898/G1898</f>
        <v/>
      </c>
      <c r="M1898" s="7">
        <f>K1898/H1898</f>
        <v/>
      </c>
      <c r="N1898" s="1" t="n">
        <v>58.0569</v>
      </c>
      <c r="O1898" s="1" t="n">
        <v>107.2114</v>
      </c>
      <c r="P1898" s="1" t="n">
        <v>87.2684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97447</t>
        </is>
      </c>
      <c r="V1898" s="1" t="inlineStr">
        <is>
          <t>224726</t>
        </is>
      </c>
      <c r="W1898" s="1" t="inlineStr">
        <is>
          <t>185435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666000</v>
      </c>
      <c r="AC1898" s="1" t="n">
        <v>572750</v>
      </c>
      <c r="AD1898" s="1" t="n">
        <v>2475</v>
      </c>
      <c r="AE1898" s="1" t="n">
        <v>3627</v>
      </c>
      <c r="AF1898" s="1" t="n">
        <v>3384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3052.65</v>
      </c>
      <c r="AL1898" s="1" t="n">
        <v>3041.6</v>
      </c>
      <c r="AM1898" s="1" t="n">
        <v>3047.5</v>
      </c>
      <c r="AN1898" s="1" t="n">
        <v>3039.35</v>
      </c>
      <c r="AO1898" s="1" t="n">
        <v>3023.3</v>
      </c>
      <c r="AP1898" s="1" t="n">
        <v>3031.05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2.329457518155475</v>
      </c>
      <c r="E1899" s="2" t="n">
        <v>1.085860544481502</v>
      </c>
      <c r="F1899" s="3" t="n">
        <v>1.47318345737743</v>
      </c>
      <c r="G1899" s="4" t="n">
        <v>40059</v>
      </c>
      <c r="H1899" s="4" t="n">
        <v>33990</v>
      </c>
      <c r="I1899" s="3" t="n">
        <v>80796</v>
      </c>
      <c r="J1899" s="1" t="n"/>
      <c r="K1899" s="1" t="n"/>
      <c r="L1899" s="7">
        <f>J1899/G1899</f>
        <v/>
      </c>
      <c r="M1899" s="7">
        <f>K1899/H1899</f>
        <v/>
      </c>
      <c r="N1899" s="1" t="n">
        <v>61.1571</v>
      </c>
      <c r="O1899" s="1" t="n">
        <v>58.2263</v>
      </c>
      <c r="P1899" s="1" t="n">
        <v>126.615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164046</t>
        </is>
      </c>
      <c r="V1899" s="1" t="inlineStr">
        <is>
          <t>213020</t>
        </is>
      </c>
      <c r="W1899" s="1" t="inlineStr">
        <is>
          <t>390200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243375</v>
      </c>
      <c r="AC1899" s="1" t="n">
        <v>252375</v>
      </c>
      <c r="AD1899" s="1" t="n">
        <v>1594</v>
      </c>
      <c r="AE1899" s="1" t="n">
        <v>1304</v>
      </c>
      <c r="AF1899" s="1" t="n">
        <v>2265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1293.25</v>
      </c>
      <c r="AL1899" s="1" t="n">
        <v>1306.4</v>
      </c>
      <c r="AM1899" s="1" t="n">
        <v>1326.1</v>
      </c>
      <c r="AN1899" s="1" t="n">
        <v>1289.3</v>
      </c>
      <c r="AO1899" s="1" t="n">
        <v>1303.3</v>
      </c>
      <c r="AP1899" s="1" t="n">
        <v>1322.5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-1.658112909593356</v>
      </c>
      <c r="E1900" s="2" t="n">
        <v>6.543556804496187</v>
      </c>
      <c r="F1900" s="3" t="n">
        <v>-2.511931675458427</v>
      </c>
      <c r="G1900" s="4" t="n">
        <v>714</v>
      </c>
      <c r="H1900" s="4" t="n">
        <v>4529</v>
      </c>
      <c r="I1900" s="3" t="n">
        <v>718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0.2234</v>
      </c>
      <c r="O1900" s="1" t="n">
        <v>3.2931</v>
      </c>
      <c r="P1900" s="1" t="n">
        <v>0.2221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14356</t>
        </is>
      </c>
      <c r="V1900" s="1" t="inlineStr">
        <is>
          <t>96941</t>
        </is>
      </c>
      <c r="W1900" s="1" t="inlineStr">
        <is>
          <t>11434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74.73</v>
      </c>
      <c r="AO1900" s="1" t="n">
        <v>79.62</v>
      </c>
      <c r="AP1900" s="1" t="n">
        <v>77.62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0.2083116342047585</v>
      </c>
      <c r="E1901" s="2" t="n">
        <v>-5.00987423344766</v>
      </c>
      <c r="F1901" s="3" t="n">
        <v>0.9081956450377484</v>
      </c>
      <c r="G1901" s="4" t="n">
        <v>3080</v>
      </c>
      <c r="H1901" s="4" t="n">
        <v>87</v>
      </c>
      <c r="I1901" s="3" t="n">
        <v>144</v>
      </c>
      <c r="J1901" s="1" t="n"/>
      <c r="K1901" s="1" t="n"/>
      <c r="L1901" s="7">
        <f>J1901/G1901</f>
        <v/>
      </c>
      <c r="M1901" s="7">
        <f>K1901/H1901</f>
        <v/>
      </c>
      <c r="N1901" s="1" t="n">
        <v>1.745</v>
      </c>
      <c r="O1901" s="1" t="n">
        <v>0.0385</v>
      </c>
      <c r="P1901" s="1" t="n">
        <v>0.08500000000000001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43381</t>
        </is>
      </c>
      <c r="V1901" s="1" t="inlineStr">
        <is>
          <t>-</t>
        </is>
      </c>
      <c r="W1901" s="1" t="inlineStr">
        <is>
          <t>-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96.20999999999999</v>
      </c>
      <c r="AO1901" s="1" t="n">
        <v>91.39</v>
      </c>
      <c r="AP1901" s="1" t="n">
        <v>92.22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0.6896551724137937</v>
      </c>
      <c r="E1902" s="2" t="n">
        <v>-5.479452054794526</v>
      </c>
      <c r="F1902" s="3" t="n">
        <v>4.347826086956526</v>
      </c>
      <c r="G1902" s="4" t="n">
        <v>1438</v>
      </c>
      <c r="H1902" s="4" t="n">
        <v>1380</v>
      </c>
      <c r="I1902" s="3" t="n">
        <v>903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0.338</v>
      </c>
      <c r="O1902" s="1" t="n">
        <v>0.2055</v>
      </c>
      <c r="P1902" s="1" t="n">
        <v>0.114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1.46</v>
      </c>
      <c r="AO1902" s="1" t="n">
        <v>1.38</v>
      </c>
      <c r="AP1902" s="1" t="n">
        <v>1.44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1.177030079657585</v>
      </c>
      <c r="E1903" s="2" t="n">
        <v>1.598119858989424</v>
      </c>
      <c r="F1903" s="3" t="n">
        <v>-2.741151977793188</v>
      </c>
      <c r="G1903" s="4" t="n">
        <v>4175</v>
      </c>
      <c r="H1903" s="4" t="n">
        <v>5890</v>
      </c>
      <c r="I1903" s="3" t="n">
        <v>4046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1.3191</v>
      </c>
      <c r="O1903" s="1" t="n">
        <v>1.2643</v>
      </c>
      <c r="P1903" s="1" t="n">
        <v>0.9468000000000001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27211</t>
        </is>
      </c>
      <c r="V1903" s="1" t="inlineStr">
        <is>
          <t>27970</t>
        </is>
      </c>
      <c r="W1903" s="1" t="inlineStr">
        <is>
          <t>34335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85.09999999999999</v>
      </c>
      <c r="AO1903" s="1" t="n">
        <v>86.45999999999999</v>
      </c>
      <c r="AP1903" s="1" t="n">
        <v>84.09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0.300050008334722</v>
      </c>
      <c r="E1904" s="2" t="n">
        <v>-0.4154894465680571</v>
      </c>
      <c r="F1904" s="3" t="n">
        <v>0.4005340453938499</v>
      </c>
      <c r="G1904" s="4" t="n">
        <v>1868</v>
      </c>
      <c r="H1904" s="4" t="n">
        <v>5019</v>
      </c>
      <c r="I1904" s="3" t="n">
        <v>3795</v>
      </c>
      <c r="J1904" s="1" t="n"/>
      <c r="K1904" s="1" t="n"/>
      <c r="L1904" s="7">
        <f>J1904/G1904</f>
        <v/>
      </c>
      <c r="M1904" s="7">
        <f>K1904/H1904</f>
        <v/>
      </c>
      <c r="N1904" s="1" t="n">
        <v>0.8923000000000001</v>
      </c>
      <c r="O1904" s="1" t="n">
        <v>3.3632</v>
      </c>
      <c r="P1904" s="1" t="n">
        <v>2.1893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87816</t>
        </is>
      </c>
      <c r="V1904" s="1" t="inlineStr">
        <is>
          <t>322456</t>
        </is>
      </c>
      <c r="W1904" s="1" t="inlineStr">
        <is>
          <t>206880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60.17</v>
      </c>
      <c r="AO1904" s="1" t="n">
        <v>59.92</v>
      </c>
      <c r="AP1904" s="1" t="n">
        <v>60.16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-4.053198226725768</v>
      </c>
      <c r="E1905" s="2" t="n">
        <v>-3.498349834983506</v>
      </c>
      <c r="F1905" s="3" t="n">
        <v>0.9575923392612898</v>
      </c>
      <c r="G1905" s="4" t="n">
        <v>160</v>
      </c>
      <c r="H1905" s="4" t="n">
        <v>112</v>
      </c>
      <c r="I1905" s="3" t="n">
        <v>178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0.0721</v>
      </c>
      <c r="O1905" s="1" t="n">
        <v>0.0064</v>
      </c>
      <c r="P1905" s="1" t="n">
        <v>0.0299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45408</t>
        </is>
      </c>
      <c r="V1905" s="1" t="inlineStr">
        <is>
          <t>3315</t>
        </is>
      </c>
      <c r="W1905" s="1" t="inlineStr">
        <is>
          <t>5283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15.15</v>
      </c>
      <c r="AO1905" s="1" t="n">
        <v>14.62</v>
      </c>
      <c r="AP1905" s="1" t="n">
        <v>14.76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6.08342680126049</v>
      </c>
      <c r="E1906" s="2" t="n">
        <v>1.797402074312755</v>
      </c>
      <c r="F1906" s="3" t="n">
        <v>-2.151441713240019</v>
      </c>
      <c r="G1906" s="4" t="n">
        <v>1453</v>
      </c>
      <c r="H1906" s="4" t="n">
        <v>1018</v>
      </c>
      <c r="I1906" s="3" t="n">
        <v>415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0.6168</v>
      </c>
      <c r="O1906" s="1" t="n">
        <v>0.394</v>
      </c>
      <c r="P1906" s="1" t="n">
        <v>0.1405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13074</t>
        </is>
      </c>
      <c r="V1906" s="1" t="inlineStr">
        <is>
          <t>13432</t>
        </is>
      </c>
      <c r="W1906" s="1" t="inlineStr">
        <is>
          <t>4032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198.62</v>
      </c>
      <c r="AO1906" s="1" t="n">
        <v>202.19</v>
      </c>
      <c r="AP1906" s="1" t="n">
        <v>197.84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-2.488832163369499</v>
      </c>
      <c r="E1907" s="2" t="n">
        <v>-1.047120418848168</v>
      </c>
      <c r="F1907" s="3" t="n">
        <v>-0.5291005291005296</v>
      </c>
      <c r="G1907" s="4" t="n">
        <v>2582</v>
      </c>
      <c r="H1907" s="4" t="n">
        <v>1787</v>
      </c>
      <c r="I1907" s="3" t="n">
        <v>2050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0.9462999999999999</v>
      </c>
      <c r="O1907" s="1" t="n">
        <v>0.5637</v>
      </c>
      <c r="P1907" s="1" t="n">
        <v>0.5524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142351</t>
        </is>
      </c>
      <c r="V1907" s="1" t="inlineStr">
        <is>
          <t>100236</t>
        </is>
      </c>
      <c r="W1907" s="1" t="inlineStr">
        <is>
          <t>105040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30.56</v>
      </c>
      <c r="AO1907" s="1" t="n">
        <v>30.24</v>
      </c>
      <c r="AP1907" s="1" t="n">
        <v>30.08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-1.00598097852731</v>
      </c>
      <c r="E1908" s="2" t="n">
        <v>0.3526009270631152</v>
      </c>
      <c r="F1908" s="3" t="n">
        <v>-2.09435452033163</v>
      </c>
      <c r="G1908" s="4" t="n">
        <v>89955</v>
      </c>
      <c r="H1908" s="4" t="n">
        <v>82188</v>
      </c>
      <c r="I1908" s="3" t="n">
        <v>97538</v>
      </c>
      <c r="J1908" s="1" t="n"/>
      <c r="K1908" s="1" t="n"/>
      <c r="L1908" s="7">
        <f>J1908/G1908</f>
        <v/>
      </c>
      <c r="M1908" s="7">
        <f>K1908/H1908</f>
        <v/>
      </c>
      <c r="N1908" s="1" t="n">
        <v>462.8482</v>
      </c>
      <c r="O1908" s="1" t="n">
        <v>412.5443</v>
      </c>
      <c r="P1908" s="1" t="n">
        <v>489.5817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425042</t>
        </is>
      </c>
      <c r="V1908" s="1" t="inlineStr">
        <is>
          <t>352275</t>
        </is>
      </c>
      <c r="W1908" s="1" t="inlineStr">
        <is>
          <t>440739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1602900</v>
      </c>
      <c r="AC1908" s="1" t="n">
        <v>1157500</v>
      </c>
      <c r="AD1908" s="1" t="n">
        <v>11578</v>
      </c>
      <c r="AE1908" s="1" t="n">
        <v>20571</v>
      </c>
      <c r="AF1908" s="1" t="n">
        <v>19117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5068.2</v>
      </c>
      <c r="AL1908" s="1" t="n">
        <v>5099.7</v>
      </c>
      <c r="AM1908" s="1" t="n">
        <v>4992.75</v>
      </c>
      <c r="AN1908" s="1" t="n">
        <v>5048.2</v>
      </c>
      <c r="AO1908" s="1" t="n">
        <v>5066</v>
      </c>
      <c r="AP1908" s="1" t="n">
        <v>4959.9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2.629285299244629</v>
      </c>
      <c r="E1909" s="2" t="n">
        <v>-0.01415428167020845</v>
      </c>
      <c r="F1909" s="3" t="n">
        <v>-2.30747451868629</v>
      </c>
      <c r="G1909" s="4" t="n">
        <v>5950</v>
      </c>
      <c r="H1909" s="4" t="n">
        <v>3780</v>
      </c>
      <c r="I1909" s="3" t="n">
        <v>1355</v>
      </c>
      <c r="J1909" s="1" t="n"/>
      <c r="K1909" s="1" t="n"/>
      <c r="L1909" s="7">
        <f>J1909/G1909</f>
        <v/>
      </c>
      <c r="M1909" s="7">
        <f>K1909/H1909</f>
        <v/>
      </c>
      <c r="N1909" s="1" t="n">
        <v>1.5843</v>
      </c>
      <c r="O1909" s="1" t="n">
        <v>0.7694</v>
      </c>
      <c r="P1909" s="1" t="n">
        <v>0.978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32268</t>
        </is>
      </c>
      <c r="V1909" s="1" t="inlineStr">
        <is>
          <t>12456</t>
        </is>
      </c>
      <c r="W1909" s="1" t="inlineStr">
        <is>
          <t>15802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353.25</v>
      </c>
      <c r="AO1909" s="1" t="n">
        <v>353.2</v>
      </c>
      <c r="AP1909" s="1" t="n">
        <v>345.05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-1.206529453513129</v>
      </c>
      <c r="E1910" s="2" t="n">
        <v>-1.544540229885056</v>
      </c>
      <c r="F1910" s="3" t="n">
        <v>-0.9850419554906953</v>
      </c>
      <c r="G1910" s="4" t="n">
        <v>27680</v>
      </c>
      <c r="H1910" s="4" t="n">
        <v>17196</v>
      </c>
      <c r="I1910" s="3" t="n">
        <v>19736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15.6887</v>
      </c>
      <c r="O1910" s="1" t="n">
        <v>7.4611</v>
      </c>
      <c r="P1910" s="1" t="n">
        <v>7.8775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1895239</t>
        </is>
      </c>
      <c r="V1910" s="1" t="inlineStr">
        <is>
          <t>1117019</t>
        </is>
      </c>
      <c r="W1910" s="1" t="inlineStr">
        <is>
          <t>1193473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27.84</v>
      </c>
      <c r="AO1910" s="1" t="n">
        <v>27.41</v>
      </c>
      <c r="AP1910" s="1" t="n">
        <v>27.14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-1.529918404351762</v>
      </c>
      <c r="E1911" s="2" t="n">
        <v>-1.829899873403157</v>
      </c>
      <c r="F1911" s="3" t="n">
        <v>0.1172332942555786</v>
      </c>
      <c r="G1911" s="4" t="n">
        <v>1393</v>
      </c>
      <c r="H1911" s="4" t="n">
        <v>1485</v>
      </c>
      <c r="I1911" s="3" t="n">
        <v>961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0.5529999999999999</v>
      </c>
      <c r="O1911" s="1" t="n">
        <v>0.5209</v>
      </c>
      <c r="P1911" s="1" t="n">
        <v>0.3237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34074</t>
        </is>
      </c>
      <c r="V1911" s="1" t="inlineStr">
        <is>
          <t>25665</t>
        </is>
      </c>
      <c r="W1911" s="1" t="inlineStr">
        <is>
          <t>19979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86.89</v>
      </c>
      <c r="AO1911" s="1" t="n">
        <v>85.3</v>
      </c>
      <c r="AP1911" s="1" t="n">
        <v>85.40000000000001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1.799930771893405</v>
      </c>
      <c r="E1913" s="2" t="n">
        <v>-4.182250935056107</v>
      </c>
      <c r="F1913" s="3" t="n">
        <v>-2.40418736692691</v>
      </c>
      <c r="G1913" s="4" t="n">
        <v>109156</v>
      </c>
      <c r="H1913" s="4" t="n">
        <v>38862</v>
      </c>
      <c r="I1913" s="3" t="n">
        <v>44477</v>
      </c>
      <c r="J1913" s="1" t="n"/>
      <c r="K1913" s="1" t="n"/>
      <c r="L1913" s="7">
        <f>J1913/G1913</f>
        <v/>
      </c>
      <c r="M1913" s="7">
        <f>K1913/H1913</f>
        <v/>
      </c>
      <c r="N1913" s="1" t="n">
        <v>195.8597</v>
      </c>
      <c r="O1913" s="1" t="n">
        <v>48.3534</v>
      </c>
      <c r="P1913" s="1" t="n">
        <v>42.0083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533125</t>
        </is>
      </c>
      <c r="V1913" s="1" t="inlineStr">
        <is>
          <t>231395</t>
        </is>
      </c>
      <c r="W1913" s="1" t="inlineStr">
        <is>
          <t>288252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588.2</v>
      </c>
      <c r="AO1913" s="1" t="n">
        <v>563.6</v>
      </c>
      <c r="AP1913" s="1" t="n">
        <v>550.05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0.5722651051370865</v>
      </c>
      <c r="E1914" s="2" t="n">
        <v>2.633320100569005</v>
      </c>
      <c r="F1914" s="3" t="n">
        <v>-6.150077359463647</v>
      </c>
      <c r="G1914" s="4" t="n">
        <v>29381</v>
      </c>
      <c r="H1914" s="4" t="n">
        <v>74349</v>
      </c>
      <c r="I1914" s="3" t="n">
        <v>59685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16.7219</v>
      </c>
      <c r="O1914" s="1" t="n">
        <v>106.7532</v>
      </c>
      <c r="P1914" s="1" t="n">
        <v>52.7748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87429</t>
        </is>
      </c>
      <c r="V1914" s="1" t="inlineStr">
        <is>
          <t>318282</t>
        </is>
      </c>
      <c r="W1914" s="1" t="inlineStr">
        <is>
          <t>433037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377.85</v>
      </c>
      <c r="AO1914" s="1" t="n">
        <v>387.8</v>
      </c>
      <c r="AP1914" s="1" t="n">
        <v>363.95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-2.636363636363629</v>
      </c>
      <c r="E1915" s="2" t="n">
        <v>-4.388422035480865</v>
      </c>
      <c r="F1915" s="3" t="n">
        <v>3.808593750000005</v>
      </c>
      <c r="G1915" s="4" t="n">
        <v>1025</v>
      </c>
      <c r="H1915" s="4" t="n">
        <v>659</v>
      </c>
      <c r="I1915" s="3" t="n">
        <v>758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0.7573000000000001</v>
      </c>
      <c r="O1915" s="1" t="n">
        <v>0.4116</v>
      </c>
      <c r="P1915" s="1" t="n">
        <v>0.2341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10.71</v>
      </c>
      <c r="AO1915" s="1" t="n">
        <v>10.24</v>
      </c>
      <c r="AP1915" s="1" t="n">
        <v>10.63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-2.366362976699178</v>
      </c>
      <c r="E1916" s="2" t="n">
        <v>-0.487220777075857</v>
      </c>
      <c r="F1916" s="3" t="n">
        <v>-2.020663043027253</v>
      </c>
      <c r="G1916" s="4" t="n">
        <v>209</v>
      </c>
      <c r="H1916" s="4" t="n">
        <v>479</v>
      </c>
      <c r="I1916" s="3" t="n">
        <v>307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0.1624</v>
      </c>
      <c r="O1916" s="1" t="n">
        <v>0.3347</v>
      </c>
      <c r="P1916" s="1" t="n">
        <v>0.3306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1009</t>
        </is>
      </c>
      <c r="V1916" s="1" t="inlineStr">
        <is>
          <t>2233</t>
        </is>
      </c>
      <c r="W1916" s="1" t="inlineStr">
        <is>
          <t>2257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1210.95</v>
      </c>
      <c r="AO1916" s="1" t="n">
        <v>1205.05</v>
      </c>
      <c r="AP1916" s="1" t="n">
        <v>1180.7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1.088235294117644</v>
      </c>
      <c r="E1917" s="2" t="n">
        <v>-2.465813209194055</v>
      </c>
      <c r="F1917" s="3" t="n">
        <v>-1.491535535834141</v>
      </c>
      <c r="G1917" s="4" t="n">
        <v>4021</v>
      </c>
      <c r="H1917" s="4" t="n">
        <v>4473</v>
      </c>
      <c r="I1917" s="3" t="n">
        <v>4566</v>
      </c>
      <c r="J1917" s="1" t="n"/>
      <c r="K1917" s="1" t="n"/>
      <c r="L1917" s="7">
        <f>J1917/G1917</f>
        <v/>
      </c>
      <c r="M1917" s="7">
        <f>K1917/H1917</f>
        <v/>
      </c>
      <c r="N1917" s="1" t="n">
        <v>2.2075</v>
      </c>
      <c r="O1917" s="1" t="n">
        <v>1.8777</v>
      </c>
      <c r="P1917" s="1" t="n">
        <v>2.4591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13141</t>
        </is>
      </c>
      <c r="V1917" s="1" t="inlineStr">
        <is>
          <t>13478</t>
        </is>
      </c>
      <c r="W1917" s="1" t="inlineStr">
        <is>
          <t>27491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687.4</v>
      </c>
      <c r="AO1917" s="1" t="n">
        <v>670.45</v>
      </c>
      <c r="AP1917" s="1" t="n">
        <v>660.45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3.697749196141486</v>
      </c>
      <c r="E1918" s="2" t="n">
        <v>-3.178294573643412</v>
      </c>
      <c r="F1918" s="3" t="n">
        <v>0.4003202562049554</v>
      </c>
      <c r="G1918" s="4" t="n">
        <v>212</v>
      </c>
      <c r="H1918" s="4" t="n">
        <v>148</v>
      </c>
      <c r="I1918" s="3" t="n">
        <v>167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0.0956</v>
      </c>
      <c r="O1918" s="1" t="n">
        <v>0.1462</v>
      </c>
      <c r="P1918" s="1" t="n">
        <v>0.0725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-</t>
        </is>
      </c>
      <c r="V1918" s="1" t="inlineStr">
        <is>
          <t>-</t>
        </is>
      </c>
      <c r="W1918" s="1" t="inlineStr">
        <is>
          <t>-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12.9</v>
      </c>
      <c r="AO1918" s="1" t="n">
        <v>12.49</v>
      </c>
      <c r="AP1918" s="1" t="n">
        <v>12.54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-0.5325623858794801</v>
      </c>
      <c r="E1919" s="2" t="n">
        <v>-2.768854214471473</v>
      </c>
      <c r="F1919" s="3" t="n">
        <v>0.6450597860289436</v>
      </c>
      <c r="G1919" s="4" t="n">
        <v>27507</v>
      </c>
      <c r="H1919" s="4" t="n">
        <v>19329</v>
      </c>
      <c r="I1919" s="3" t="n">
        <v>19719</v>
      </c>
      <c r="J1919" s="1" t="n"/>
      <c r="K1919" s="1" t="n"/>
      <c r="L1919" s="7">
        <f>J1919/G1919</f>
        <v/>
      </c>
      <c r="M1919" s="7">
        <f>K1919/H1919</f>
        <v/>
      </c>
      <c r="N1919" s="1" t="n">
        <v>24.3547</v>
      </c>
      <c r="O1919" s="1" t="n">
        <v>13.8251</v>
      </c>
      <c r="P1919" s="1" t="n">
        <v>18.8596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737688</t>
        </is>
      </c>
      <c r="V1919" s="1" t="inlineStr">
        <is>
          <t>551274</t>
        </is>
      </c>
      <c r="W1919" s="1" t="inlineStr">
        <is>
          <t>684980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65.37</v>
      </c>
      <c r="AO1919" s="1" t="n">
        <v>63.56</v>
      </c>
      <c r="AP1919" s="1" t="n">
        <v>63.97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-0.6808896958692692</v>
      </c>
      <c r="E1921" s="2" t="n">
        <v>-1.980499695307739</v>
      </c>
      <c r="F1921" s="3" t="n">
        <v>-1.554243083618278</v>
      </c>
      <c r="G1921" s="4" t="n">
        <v>1018</v>
      </c>
      <c r="H1921" s="4" t="n">
        <v>1411</v>
      </c>
      <c r="I1921" s="3" t="n">
        <v>807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0.3947</v>
      </c>
      <c r="O1921" s="1" t="n">
        <v>0.8111</v>
      </c>
      <c r="P1921" s="1" t="n">
        <v>0.2881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4636</t>
        </is>
      </c>
      <c r="V1921" s="1" t="inlineStr">
        <is>
          <t>13339</t>
        </is>
      </c>
      <c r="W1921" s="1" t="inlineStr">
        <is>
          <t>4101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328.2</v>
      </c>
      <c r="AO1921" s="1" t="n">
        <v>321.7</v>
      </c>
      <c r="AP1921" s="1" t="n">
        <v>316.7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-0.914227075814375</v>
      </c>
      <c r="E1922" s="2" t="n">
        <v>-0.4283789270520073</v>
      </c>
      <c r="F1922" s="3" t="n">
        <v>-0.7712082262210797</v>
      </c>
      <c r="G1922" s="4" t="n">
        <v>1530</v>
      </c>
      <c r="H1922" s="4" t="n">
        <v>1911</v>
      </c>
      <c r="I1922" s="3" t="n">
        <v>3110</v>
      </c>
      <c r="J1922" s="1" t="n"/>
      <c r="K1922" s="1" t="n"/>
      <c r="L1922" s="7">
        <f>J1922/G1922</f>
        <v/>
      </c>
      <c r="M1922" s="7">
        <f>K1922/H1922</f>
        <v/>
      </c>
      <c r="N1922" s="1" t="n">
        <v>3.1184</v>
      </c>
      <c r="O1922" s="1" t="n">
        <v>4.0256</v>
      </c>
      <c r="P1922" s="1" t="n">
        <v>5.572000000000001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1817</t>
        </is>
      </c>
      <c r="V1922" s="1" t="inlineStr">
        <is>
          <t>2165</t>
        </is>
      </c>
      <c r="W1922" s="1" t="inlineStr">
        <is>
          <t>3314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8497.15</v>
      </c>
      <c r="AO1922" s="1" t="n">
        <v>8460.75</v>
      </c>
      <c r="AP1922" s="1" t="n">
        <v>8395.5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-3.897902242430513</v>
      </c>
      <c r="E1923" s="2" t="n">
        <v>1.612937912643283</v>
      </c>
      <c r="F1923" s="3" t="n">
        <v>-0.07619208872144288</v>
      </c>
      <c r="G1923" s="4" t="n">
        <v>77335</v>
      </c>
      <c r="H1923" s="4" t="n">
        <v>53030</v>
      </c>
      <c r="I1923" s="3" t="n">
        <v>50756</v>
      </c>
      <c r="J1923" s="1" t="n"/>
      <c r="K1923" s="1" t="n"/>
      <c r="L1923" s="7">
        <f>J1923/G1923</f>
        <v/>
      </c>
      <c r="M1923" s="7">
        <f>K1923/H1923</f>
        <v/>
      </c>
      <c r="N1923" s="1" t="n">
        <v>323.2303</v>
      </c>
      <c r="O1923" s="1" t="n">
        <v>118.5726</v>
      </c>
      <c r="P1923" s="1" t="n">
        <v>108.0596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751377</t>
        </is>
      </c>
      <c r="V1923" s="1" t="inlineStr">
        <is>
          <t>186123</t>
        </is>
      </c>
      <c r="W1923" s="1" t="inlineStr">
        <is>
          <t>182865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2964150</v>
      </c>
      <c r="AC1923" s="1" t="n">
        <v>2247700</v>
      </c>
      <c r="AD1923" s="1" t="n">
        <v>10339</v>
      </c>
      <c r="AE1923" s="1" t="n">
        <v>11146</v>
      </c>
      <c r="AF1923" s="1" t="n">
        <v>9087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2335.75</v>
      </c>
      <c r="AL1923" s="1" t="n">
        <v>2375.8</v>
      </c>
      <c r="AM1923" s="1" t="n">
        <v>2372.7</v>
      </c>
      <c r="AN1923" s="1" t="n">
        <v>2324.95</v>
      </c>
      <c r="AO1923" s="1" t="n">
        <v>2362.45</v>
      </c>
      <c r="AP1923" s="1" t="n">
        <v>2360.65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-2.047588787686228</v>
      </c>
      <c r="E1924" s="2" t="n">
        <v>2.58055215166151</v>
      </c>
      <c r="F1924" s="3" t="n">
        <v>-2.122127749279749</v>
      </c>
      <c r="G1924" s="4" t="n">
        <v>24129</v>
      </c>
      <c r="H1924" s="4" t="n">
        <v>33921</v>
      </c>
      <c r="I1924" s="3" t="n">
        <v>11746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16.6548</v>
      </c>
      <c r="O1924" s="1" t="n">
        <v>29.5911</v>
      </c>
      <c r="P1924" s="1" t="n">
        <v>6.885599999999999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274278</t>
        </is>
      </c>
      <c r="V1924" s="1" t="inlineStr">
        <is>
          <t>393151</t>
        </is>
      </c>
      <c r="W1924" s="1" t="inlineStr">
        <is>
          <t>120496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138.73</v>
      </c>
      <c r="AO1924" s="1" t="n">
        <v>142.31</v>
      </c>
      <c r="AP1924" s="1" t="n">
        <v>139.29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2.27879137520732</v>
      </c>
      <c r="E1925" s="2" t="n">
        <v>-1.270887682436711</v>
      </c>
      <c r="F1925" s="3" t="n">
        <v>-0.5481066219135656</v>
      </c>
      <c r="G1925" s="4" t="n">
        <v>1388</v>
      </c>
      <c r="H1925" s="4" t="n">
        <v>385</v>
      </c>
      <c r="I1925" s="3" t="n">
        <v>477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1.6888</v>
      </c>
      <c r="O1925" s="1" t="n">
        <v>0.9629000000000001</v>
      </c>
      <c r="P1925" s="1" t="n">
        <v>0.4414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1993</t>
        </is>
      </c>
      <c r="V1925" s="1" t="inlineStr">
        <is>
          <t>2892</t>
        </is>
      </c>
      <c r="W1925" s="1" t="inlineStr">
        <is>
          <t>908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2836.6</v>
      </c>
      <c r="AO1925" s="1" t="n">
        <v>2800.55</v>
      </c>
      <c r="AP1925" s="1" t="n">
        <v>2785.2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-0.09672349171804896</v>
      </c>
      <c r="E1926" s="2" t="n">
        <v>-2.154181290088347</v>
      </c>
      <c r="F1926" s="3" t="n">
        <v>-0.6988249845392676</v>
      </c>
      <c r="G1926" s="4" t="n">
        <v>2275</v>
      </c>
      <c r="H1926" s="4" t="n">
        <v>2509</v>
      </c>
      <c r="I1926" s="3" t="n">
        <v>1930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1.2515</v>
      </c>
      <c r="O1926" s="1" t="n">
        <v>1.0864</v>
      </c>
      <c r="P1926" s="1" t="n">
        <v>0.8665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36503</t>
        </is>
      </c>
      <c r="V1926" s="1" t="inlineStr">
        <is>
          <t>34861</t>
        </is>
      </c>
      <c r="W1926" s="1" t="inlineStr">
        <is>
          <t>29255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165.26</v>
      </c>
      <c r="AO1926" s="1" t="n">
        <v>161.7</v>
      </c>
      <c r="AP1926" s="1" t="n">
        <v>160.57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4.103671706263508</v>
      </c>
      <c r="E1927" s="2" t="n">
        <v>-2.074688796680509</v>
      </c>
      <c r="F1927" s="3" t="n">
        <v>-2.118644067796603</v>
      </c>
      <c r="G1927" s="4" t="n">
        <v>558</v>
      </c>
      <c r="H1927" s="4" t="n">
        <v>194</v>
      </c>
      <c r="I1927" s="3" t="n">
        <v>63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0.3162</v>
      </c>
      <c r="O1927" s="1" t="n">
        <v>0.0741</v>
      </c>
      <c r="P1927" s="1" t="n">
        <v>0.0037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4.82</v>
      </c>
      <c r="AO1927" s="1" t="n">
        <v>4.72</v>
      </c>
      <c r="AP1927" s="1" t="n">
        <v>4.62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-0.4338822601321346</v>
      </c>
      <c r="E1928" s="2" t="n">
        <v>0.7774586510844714</v>
      </c>
      <c r="F1928" s="3" t="n">
        <v>0.1695248390742492</v>
      </c>
      <c r="G1928" s="4" t="n">
        <v>12281</v>
      </c>
      <c r="H1928" s="4" t="n">
        <v>27305</v>
      </c>
      <c r="I1928" s="3" t="n">
        <v>44876</v>
      </c>
      <c r="J1928" s="1" t="n"/>
      <c r="K1928" s="1" t="n"/>
      <c r="L1928" s="7">
        <f>J1928/G1928</f>
        <v/>
      </c>
      <c r="M1928" s="7">
        <f>K1928/H1928</f>
        <v/>
      </c>
      <c r="N1928" s="1" t="n">
        <v>39.4464</v>
      </c>
      <c r="O1928" s="1" t="n">
        <v>64.4893</v>
      </c>
      <c r="P1928" s="1" t="n">
        <v>181.9963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119400</t>
        </is>
      </c>
      <c r="V1928" s="1" t="inlineStr">
        <is>
          <t>138361</t>
        </is>
      </c>
      <c r="W1928" s="1" t="inlineStr">
        <is>
          <t>551605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2019.4</v>
      </c>
      <c r="AO1928" s="1" t="n">
        <v>2035.1</v>
      </c>
      <c r="AP1928" s="1" t="n">
        <v>2038.55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-3.403671522832678</v>
      </c>
      <c r="E1929" s="2" t="n">
        <v>-2.204788313269322</v>
      </c>
      <c r="F1929" s="3" t="n">
        <v>1.396957123098209</v>
      </c>
      <c r="G1929" s="4" t="n">
        <v>139</v>
      </c>
      <c r="H1929" s="4" t="n">
        <v>64</v>
      </c>
      <c r="I1929" s="3" t="n">
        <v>82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0.1458</v>
      </c>
      <c r="O1929" s="1" t="n">
        <v>0.05280000000000001</v>
      </c>
      <c r="P1929" s="1" t="n">
        <v>0.1319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-</t>
        </is>
      </c>
      <c r="V1929" s="1" t="inlineStr">
        <is>
          <t>-</t>
        </is>
      </c>
      <c r="W1929" s="1" t="inlineStr">
        <is>
          <t>-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147.86</v>
      </c>
      <c r="AO1929" s="1" t="n">
        <v>144.6</v>
      </c>
      <c r="AP1929" s="1" t="n">
        <v>146.62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-1.981707317073174</v>
      </c>
      <c r="E1930" s="2" t="n">
        <v>-1.347848626231197</v>
      </c>
      <c r="F1930" s="3" t="n">
        <v>0</v>
      </c>
      <c r="G1930" s="4" t="n">
        <v>14599</v>
      </c>
      <c r="H1930" s="4" t="n">
        <v>11341</v>
      </c>
      <c r="I1930" s="3" t="n">
        <v>17846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12.3838</v>
      </c>
      <c r="O1930" s="1" t="n">
        <v>7.7177</v>
      </c>
      <c r="P1930" s="1" t="n">
        <v>13.624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1052945</t>
        </is>
      </c>
      <c r="V1930" s="1" t="inlineStr">
        <is>
          <t>623143</t>
        </is>
      </c>
      <c r="W1930" s="1" t="inlineStr">
        <is>
          <t>725178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38.58</v>
      </c>
      <c r="AO1930" s="1" t="n">
        <v>38.06</v>
      </c>
      <c r="AP1930" s="1" t="n">
        <v>38.06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-0.03133322888922635</v>
      </c>
      <c r="E1931" s="2" t="n">
        <v>-1.598495533615428</v>
      </c>
      <c r="F1931" s="3" t="n">
        <v>0.350374263417749</v>
      </c>
      <c r="G1931" s="4" t="n">
        <v>4433</v>
      </c>
      <c r="H1931" s="4" t="n">
        <v>4303</v>
      </c>
      <c r="I1931" s="3" t="n">
        <v>4152</v>
      </c>
      <c r="J1931" s="1" t="n"/>
      <c r="K1931" s="1" t="n"/>
      <c r="L1931" s="7">
        <f>J1931/G1931</f>
        <v/>
      </c>
      <c r="M1931" s="7">
        <f>K1931/H1931</f>
        <v/>
      </c>
      <c r="N1931" s="1" t="n">
        <v>4.666700000000001</v>
      </c>
      <c r="O1931" s="1" t="n">
        <v>2.6205</v>
      </c>
      <c r="P1931" s="1" t="n">
        <v>3.2514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64793</t>
        </is>
      </c>
      <c r="V1931" s="1" t="inlineStr">
        <is>
          <t>38719</t>
        </is>
      </c>
      <c r="W1931" s="1" t="inlineStr">
        <is>
          <t>42681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319.05</v>
      </c>
      <c r="AO1931" s="1" t="n">
        <v>313.95</v>
      </c>
      <c r="AP1931" s="1" t="n">
        <v>315.05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-0.4130951151502633</v>
      </c>
      <c r="E1932" s="2" t="n">
        <v>-2.644405268070103</v>
      </c>
      <c r="F1932" s="3" t="n">
        <v>-0.6604175543246626</v>
      </c>
      <c r="G1932" s="4" t="n">
        <v>2715</v>
      </c>
      <c r="H1932" s="4" t="n">
        <v>1887</v>
      </c>
      <c r="I1932" s="3" t="n">
        <v>1289</v>
      </c>
      <c r="J1932" s="1" t="n"/>
      <c r="K1932" s="1" t="n"/>
      <c r="L1932" s="7">
        <f>J1932/G1932</f>
        <v/>
      </c>
      <c r="M1932" s="7">
        <f>K1932/H1932</f>
        <v/>
      </c>
      <c r="N1932" s="1" t="n">
        <v>3.2507</v>
      </c>
      <c r="O1932" s="1" t="n">
        <v>2.1578</v>
      </c>
      <c r="P1932" s="1" t="n">
        <v>2.2956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46319</t>
        </is>
      </c>
      <c r="V1932" s="1" t="inlineStr">
        <is>
          <t>29756</t>
        </is>
      </c>
      <c r="W1932" s="1" t="inlineStr">
        <is>
          <t>36820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482.15</v>
      </c>
      <c r="AO1932" s="1" t="n">
        <v>469.4</v>
      </c>
      <c r="AP1932" s="1" t="n">
        <v>466.3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-1.218161683277956</v>
      </c>
      <c r="E1933" s="2" t="n">
        <v>-2.566018933731941</v>
      </c>
      <c r="F1933" s="3" t="n">
        <v>-0.03835336231143076</v>
      </c>
      <c r="G1933" s="4" t="n">
        <v>1273</v>
      </c>
      <c r="H1933" s="4" t="n">
        <v>1444</v>
      </c>
      <c r="I1933" s="3" t="n">
        <v>1156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0.5427000000000001</v>
      </c>
      <c r="O1933" s="1" t="n">
        <v>0.4263</v>
      </c>
      <c r="P1933" s="1" t="n">
        <v>0.4645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43021</t>
        </is>
      </c>
      <c r="V1933" s="1" t="inlineStr">
        <is>
          <t>32696</t>
        </is>
      </c>
      <c r="W1933" s="1" t="inlineStr">
        <is>
          <t>36495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80.28</v>
      </c>
      <c r="AO1933" s="1" t="n">
        <v>78.22</v>
      </c>
      <c r="AP1933" s="1" t="n">
        <v>78.19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2.619567374479064</v>
      </c>
      <c r="E1934" s="2" t="n">
        <v>-1.740475730032873</v>
      </c>
      <c r="F1934" s="3" t="n">
        <v>-2.440464475496953</v>
      </c>
      <c r="G1934" s="4" t="n">
        <v>3471</v>
      </c>
      <c r="H1934" s="4" t="n">
        <v>1146</v>
      </c>
      <c r="I1934" s="3" t="n">
        <v>1886</v>
      </c>
      <c r="J1934" s="1" t="n"/>
      <c r="K1934" s="1" t="n"/>
      <c r="L1934" s="7">
        <f>J1934/G1934</f>
        <v/>
      </c>
      <c r="M1934" s="7">
        <f>K1934/H1934</f>
        <v/>
      </c>
      <c r="N1934" s="1" t="n">
        <v>2.2684</v>
      </c>
      <c r="O1934" s="1" t="n">
        <v>0.5328000000000001</v>
      </c>
      <c r="P1934" s="1" t="n">
        <v>1.0281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209566</t>
        </is>
      </c>
      <c r="V1934" s="1" t="inlineStr">
        <is>
          <t>55090</t>
        </is>
      </c>
      <c r="W1934" s="1" t="inlineStr">
        <is>
          <t>116809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51.71</v>
      </c>
      <c r="AO1934" s="1" t="n">
        <v>50.81</v>
      </c>
      <c r="AP1934" s="1" t="n">
        <v>49.57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-2.397760467380719</v>
      </c>
      <c r="E1935" s="2" t="n">
        <v>-1.483975558049629</v>
      </c>
      <c r="F1935" s="3" t="n">
        <v>0.01898734177215262</v>
      </c>
      <c r="G1935" s="4" t="n">
        <v>6175</v>
      </c>
      <c r="H1935" s="4" t="n">
        <v>5209</v>
      </c>
      <c r="I1935" s="3" t="n">
        <v>6482</v>
      </c>
      <c r="J1935" s="1" t="n"/>
      <c r="K1935" s="1" t="n"/>
      <c r="L1935" s="7">
        <f>J1935/G1935</f>
        <v/>
      </c>
      <c r="M1935" s="7">
        <f>K1935/H1935</f>
        <v/>
      </c>
      <c r="N1935" s="1" t="n">
        <v>5.2274</v>
      </c>
      <c r="O1935" s="1" t="n">
        <v>3.3584</v>
      </c>
      <c r="P1935" s="1" t="n">
        <v>3.3201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169439</t>
        </is>
      </c>
      <c r="V1935" s="1" t="inlineStr">
        <is>
          <t>114254</t>
        </is>
      </c>
      <c r="W1935" s="1" t="inlineStr">
        <is>
          <t>115025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160.38</v>
      </c>
      <c r="AO1935" s="1" t="n">
        <v>158</v>
      </c>
      <c r="AP1935" s="1" t="n">
        <v>158.03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-0.5838967424707981</v>
      </c>
      <c r="E1937" s="2" t="n">
        <v>-1.174652241112836</v>
      </c>
      <c r="F1937" s="3" t="n">
        <v>-1.62652486706287</v>
      </c>
      <c r="G1937" s="4" t="n">
        <v>27293</v>
      </c>
      <c r="H1937" s="4" t="n">
        <v>27078</v>
      </c>
      <c r="I1937" s="3" t="n">
        <v>26791</v>
      </c>
      <c r="J1937" s="1" t="n"/>
      <c r="K1937" s="1" t="n"/>
      <c r="L1937" s="7">
        <f>J1937/G1937</f>
        <v/>
      </c>
      <c r="M1937" s="7">
        <f>K1937/H1937</f>
        <v/>
      </c>
      <c r="N1937" s="1" t="n">
        <v>24.153</v>
      </c>
      <c r="O1937" s="1" t="n">
        <v>21.2719</v>
      </c>
      <c r="P1937" s="1" t="n">
        <v>23.6814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2378075</t>
        </is>
      </c>
      <c r="V1937" s="1" t="inlineStr">
        <is>
          <t>2356749</t>
        </is>
      </c>
      <c r="W1937" s="1" t="inlineStr">
        <is>
          <t>3713976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32.35</v>
      </c>
      <c r="AO1937" s="1" t="n">
        <v>31.97</v>
      </c>
      <c r="AP1937" s="1" t="n">
        <v>31.45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-1.15480704489883</v>
      </c>
      <c r="E1938" s="2" t="n">
        <v>-1.027134822648954</v>
      </c>
      <c r="F1938" s="3" t="n">
        <v>-0.7108800876601178</v>
      </c>
      <c r="G1938" s="4" t="n">
        <v>69280</v>
      </c>
      <c r="H1938" s="4" t="n">
        <v>47524</v>
      </c>
      <c r="I1938" s="3" t="n">
        <v>59380</v>
      </c>
      <c r="J1938" s="1" t="n"/>
      <c r="K1938" s="1" t="n"/>
      <c r="L1938" s="7">
        <f>J1938/G1938</f>
        <v/>
      </c>
      <c r="M1938" s="7">
        <f>K1938/H1938</f>
        <v/>
      </c>
      <c r="N1938" s="1" t="n">
        <v>355.695</v>
      </c>
      <c r="O1938" s="1" t="n">
        <v>194.5475</v>
      </c>
      <c r="P1938" s="1" t="n">
        <v>324.2287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183553</t>
        </is>
      </c>
      <c r="V1938" s="1" t="inlineStr">
        <is>
          <t>118168</t>
        </is>
      </c>
      <c r="W1938" s="1" t="inlineStr">
        <is>
          <t>187990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518850</v>
      </c>
      <c r="AC1938" s="1" t="n">
        <v>540450</v>
      </c>
      <c r="AD1938" s="1" t="n">
        <v>15852</v>
      </c>
      <c r="AE1938" s="1" t="n">
        <v>14051</v>
      </c>
      <c r="AF1938" s="1" t="n">
        <v>15995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11210.05</v>
      </c>
      <c r="AL1938" s="1" t="n">
        <v>11124.05</v>
      </c>
      <c r="AM1938" s="1" t="n">
        <v>11042.9</v>
      </c>
      <c r="AN1938" s="1" t="n">
        <v>11157.25</v>
      </c>
      <c r="AO1938" s="1" t="n">
        <v>11042.65</v>
      </c>
      <c r="AP1938" s="1" t="n">
        <v>10964.15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-1.985830828681832</v>
      </c>
      <c r="E1939" s="2" t="n">
        <v>-3.63596539261856</v>
      </c>
      <c r="F1939" s="3" t="n">
        <v>-1.238777133765188</v>
      </c>
      <c r="G1939" s="4" t="n">
        <v>691</v>
      </c>
      <c r="H1939" s="4" t="n">
        <v>1145</v>
      </c>
      <c r="I1939" s="3" t="n">
        <v>1076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0.1448</v>
      </c>
      <c r="O1939" s="1" t="n">
        <v>0.2788</v>
      </c>
      <c r="P1939" s="1" t="n">
        <v>0.1656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7944</t>
        </is>
      </c>
      <c r="V1939" s="1" t="inlineStr">
        <is>
          <t>14690</t>
        </is>
      </c>
      <c r="W1939" s="1" t="inlineStr">
        <is>
          <t>10041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91.31</v>
      </c>
      <c r="AO1939" s="1" t="n">
        <v>87.98999999999999</v>
      </c>
      <c r="AP1939" s="1" t="n">
        <v>86.90000000000001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1.539798832733136</v>
      </c>
      <c r="E1940" s="2" t="n">
        <v>-2.445884798825976</v>
      </c>
      <c r="F1940" s="3" t="n">
        <v>-2.11859094897831</v>
      </c>
      <c r="G1940" s="4" t="n">
        <v>35</v>
      </c>
      <c r="H1940" s="4" t="n">
        <v>59</v>
      </c>
      <c r="I1940" s="3" t="n">
        <v>66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0.0238</v>
      </c>
      <c r="O1940" s="1" t="n">
        <v>0.0286</v>
      </c>
      <c r="P1940" s="1" t="n">
        <v>0.0338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81.77</v>
      </c>
      <c r="AO1940" s="1" t="n">
        <v>79.77</v>
      </c>
      <c r="AP1940" s="1" t="n">
        <v>78.08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-2.821316614420058</v>
      </c>
      <c r="E1941" s="2" t="n">
        <v>-0.1612903225806417</v>
      </c>
      <c r="F1941" s="3" t="n">
        <v>-4.684975767366721</v>
      </c>
      <c r="G1941" s="4" t="n">
        <v>131</v>
      </c>
      <c r="H1941" s="4" t="n">
        <v>163</v>
      </c>
      <c r="I1941" s="3" t="n">
        <v>252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0.0034</v>
      </c>
      <c r="O1941" s="1" t="n">
        <v>0.0164</v>
      </c>
      <c r="P1941" s="1" t="n">
        <v>0.04360000000000001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3525</t>
        </is>
      </c>
      <c r="V1941" s="1" t="inlineStr">
        <is>
          <t>12509</t>
        </is>
      </c>
      <c r="W1941" s="1" t="inlineStr">
        <is>
          <t>28507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6.2</v>
      </c>
      <c r="AO1941" s="1" t="n">
        <v>6.19</v>
      </c>
      <c r="AP1941" s="1" t="n">
        <v>5.9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-1.763026409707355</v>
      </c>
      <c r="E1942" s="2" t="n">
        <v>-4.708275811959599</v>
      </c>
      <c r="F1942" s="3" t="n">
        <v>-1.89858940144873</v>
      </c>
      <c r="G1942" s="4" t="n">
        <v>5149</v>
      </c>
      <c r="H1942" s="4" t="n">
        <v>4092</v>
      </c>
      <c r="I1942" s="3" t="n">
        <v>1646</v>
      </c>
      <c r="J1942" s="1" t="n"/>
      <c r="K1942" s="1" t="n"/>
      <c r="L1942" s="7">
        <f>J1942/G1942</f>
        <v/>
      </c>
      <c r="M1942" s="7">
        <f>K1942/H1942</f>
        <v/>
      </c>
      <c r="N1942" s="1" t="n">
        <v>3.5612</v>
      </c>
      <c r="O1942" s="1" t="n">
        <v>5.0278</v>
      </c>
      <c r="P1942" s="1" t="n">
        <v>1.4637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19560</t>
        </is>
      </c>
      <c r="V1942" s="1" t="inlineStr">
        <is>
          <t>34309</t>
        </is>
      </c>
      <c r="W1942" s="1" t="inlineStr">
        <is>
          <t>7504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688.15</v>
      </c>
      <c r="AO1942" s="1" t="n">
        <v>655.75</v>
      </c>
      <c r="AP1942" s="1" t="n">
        <v>643.3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2.66278344081548</v>
      </c>
      <c r="E1943" s="2" t="n">
        <v>-1.256332320162105</v>
      </c>
      <c r="F1943" s="3" t="n">
        <v>-1.785347835009232</v>
      </c>
      <c r="G1943" s="4" t="n">
        <v>342</v>
      </c>
      <c r="H1943" s="4" t="n">
        <v>973</v>
      </c>
      <c r="I1943" s="3" t="n">
        <v>656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0.1762</v>
      </c>
      <c r="O1943" s="1" t="n">
        <v>0.3439</v>
      </c>
      <c r="P1943" s="1" t="n">
        <v>0.2227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5642</t>
        </is>
      </c>
      <c r="V1943" s="1" t="inlineStr">
        <is>
          <t>6839</t>
        </is>
      </c>
      <c r="W1943" s="1" t="inlineStr">
        <is>
          <t>5844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246.75</v>
      </c>
      <c r="AO1943" s="1" t="n">
        <v>243.65</v>
      </c>
      <c r="AP1943" s="1" t="n">
        <v>239.3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-0.8481646273637367</v>
      </c>
      <c r="E1944" s="2" t="n">
        <v>1.956247370635249</v>
      </c>
      <c r="F1944" s="3" t="n">
        <v>1.341035692180742</v>
      </c>
      <c r="G1944" s="4" t="n">
        <v>163</v>
      </c>
      <c r="H1944" s="4" t="n">
        <v>195</v>
      </c>
      <c r="I1944" s="3" t="n">
        <v>525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0.0355</v>
      </c>
      <c r="O1944" s="1" t="n">
        <v>0.046</v>
      </c>
      <c r="P1944" s="1" t="n">
        <v>0.1623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1235</t>
        </is>
      </c>
      <c r="V1944" s="1" t="inlineStr">
        <is>
          <t>1969</t>
        </is>
      </c>
      <c r="W1944" s="1" t="inlineStr">
        <is>
          <t>7211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142.62</v>
      </c>
      <c r="AO1944" s="1" t="n">
        <v>145.41</v>
      </c>
      <c r="AP1944" s="1" t="n">
        <v>147.36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1.182120428518656</v>
      </c>
      <c r="E1945" s="2" t="n">
        <v>-5.805038335158817</v>
      </c>
      <c r="F1945" s="3" t="n">
        <v>-0.5813953488372176</v>
      </c>
      <c r="G1945" s="4" t="n">
        <v>181</v>
      </c>
      <c r="H1945" s="4" t="n">
        <v>246</v>
      </c>
      <c r="I1945" s="3" t="n">
        <v>227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0.0353</v>
      </c>
      <c r="O1945" s="1" t="n">
        <v>0.038</v>
      </c>
      <c r="P1945" s="1" t="n">
        <v>0.0388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4784</t>
        </is>
      </c>
      <c r="V1945" s="1" t="inlineStr">
        <is>
          <t>6687</t>
        </is>
      </c>
      <c r="W1945" s="1" t="inlineStr">
        <is>
          <t>8594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27.39</v>
      </c>
      <c r="AO1945" s="1" t="n">
        <v>25.8</v>
      </c>
      <c r="AP1945" s="1" t="n">
        <v>25.65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-1.195763580457799</v>
      </c>
      <c r="E1946" s="2" t="n">
        <v>1.400414937759328</v>
      </c>
      <c r="F1946" s="3" t="n">
        <v>-0.8610400682011857</v>
      </c>
      <c r="G1946" s="4" t="n">
        <v>57770</v>
      </c>
      <c r="H1946" s="4" t="n">
        <v>39047</v>
      </c>
      <c r="I1946" s="3" t="n">
        <v>33735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136.636</v>
      </c>
      <c r="O1946" s="1" t="n">
        <v>91.5665</v>
      </c>
      <c r="P1946" s="1" t="n">
        <v>84.3613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4610537</t>
        </is>
      </c>
      <c r="V1946" s="1" t="inlineStr">
        <is>
          <t>2544357</t>
        </is>
      </c>
      <c r="W1946" s="1" t="inlineStr">
        <is>
          <t>2036562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11982900</v>
      </c>
      <c r="AC1946" s="1" t="n">
        <v>12584700</v>
      </c>
      <c r="AD1946" s="1" t="n">
        <v>3776</v>
      </c>
      <c r="AE1946" s="1" t="n">
        <v>6479</v>
      </c>
      <c r="AF1946" s="1" t="n">
        <v>5534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115.31</v>
      </c>
      <c r="AL1946" s="1" t="n">
        <v>117.61</v>
      </c>
      <c r="AM1946" s="1" t="n">
        <v>115.19</v>
      </c>
      <c r="AN1946" s="1" t="n">
        <v>115.68</v>
      </c>
      <c r="AO1946" s="1" t="n">
        <v>117.3</v>
      </c>
      <c r="AP1946" s="1" t="n">
        <v>116.29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2.700242718446595</v>
      </c>
      <c r="E1947" s="2" t="n">
        <v>-1.846381093057607</v>
      </c>
      <c r="F1947" s="3" t="n">
        <v>0.1203912716327998</v>
      </c>
      <c r="G1947" s="4" t="n">
        <v>3377</v>
      </c>
      <c r="H1947" s="4" t="n">
        <v>1744</v>
      </c>
      <c r="I1947" s="3" t="n">
        <v>1899</v>
      </c>
      <c r="J1947" s="1" t="n"/>
      <c r="K1947" s="1" t="n"/>
      <c r="L1947" s="7">
        <f>J1947/G1947</f>
        <v/>
      </c>
      <c r="M1947" s="7">
        <f>K1947/H1947</f>
        <v/>
      </c>
      <c r="N1947" s="1" t="n">
        <v>3.7203</v>
      </c>
      <c r="O1947" s="1" t="n">
        <v>1.4374</v>
      </c>
      <c r="P1947" s="1" t="n">
        <v>1.3638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74356</t>
        </is>
      </c>
      <c r="V1947" s="1" t="inlineStr">
        <is>
          <t>27200</t>
        </is>
      </c>
      <c r="W1947" s="1" t="inlineStr">
        <is>
          <t>20572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338.5</v>
      </c>
      <c r="AO1947" s="1" t="n">
        <v>332.25</v>
      </c>
      <c r="AP1947" s="1" t="n">
        <v>332.65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0.6418485237483953</v>
      </c>
      <c r="E1948" s="2" t="n">
        <v>-4.119897959183678</v>
      </c>
      <c r="F1948" s="3" t="n">
        <v>4.057469735266725</v>
      </c>
      <c r="G1948" s="4" t="n">
        <v>48</v>
      </c>
      <c r="H1948" s="4" t="n">
        <v>232</v>
      </c>
      <c r="I1948" s="3" t="n">
        <v>86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0.0155</v>
      </c>
      <c r="O1948" s="1" t="n">
        <v>0.4745</v>
      </c>
      <c r="P1948" s="1" t="n">
        <v>0.0706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652</t>
        </is>
      </c>
      <c r="V1948" s="1" t="inlineStr">
        <is>
          <t>26510</t>
        </is>
      </c>
      <c r="W1948" s="1" t="inlineStr">
        <is>
          <t>3463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156.8</v>
      </c>
      <c r="AO1948" s="1" t="n">
        <v>150.34</v>
      </c>
      <c r="AP1948" s="1" t="n">
        <v>156.44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-1.927740058195924</v>
      </c>
      <c r="E1949" s="2" t="n">
        <v>-1.458771170725671</v>
      </c>
      <c r="F1949" s="3" t="n">
        <v>-4.127462049930997</v>
      </c>
      <c r="G1949" s="4" t="n">
        <v>210</v>
      </c>
      <c r="H1949" s="4" t="n">
        <v>139</v>
      </c>
      <c r="I1949" s="3" t="n">
        <v>558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0.0442</v>
      </c>
      <c r="O1949" s="1" t="n">
        <v>0.0355</v>
      </c>
      <c r="P1949" s="1" t="n">
        <v>0.1657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585</t>
        </is>
      </c>
      <c r="V1949" s="1" t="inlineStr">
        <is>
          <t>583</t>
        </is>
      </c>
      <c r="W1949" s="1" t="inlineStr">
        <is>
          <t>2745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404.45</v>
      </c>
      <c r="AO1949" s="1" t="n">
        <v>398.55</v>
      </c>
      <c r="AP1949" s="1" t="n">
        <v>382.1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1.831193432961479</v>
      </c>
      <c r="E1950" s="2" t="n">
        <v>0.4340636626705179</v>
      </c>
      <c r="F1950" s="3" t="n">
        <v>1.481786375797499</v>
      </c>
      <c r="G1950" s="4" t="n">
        <v>1641</v>
      </c>
      <c r="H1950" s="4" t="n">
        <v>2274</v>
      </c>
      <c r="I1950" s="3" t="n">
        <v>475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0.1882</v>
      </c>
      <c r="O1950" s="1" t="n">
        <v>0.2489</v>
      </c>
      <c r="P1950" s="1" t="n">
        <v>0.0337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241.9</v>
      </c>
      <c r="AO1950" s="1" t="n">
        <v>242.95</v>
      </c>
      <c r="AP1950" s="1" t="n">
        <v>246.55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9.589728157287594</v>
      </c>
      <c r="E1951" s="2" t="n">
        <v>-2.681922196796334</v>
      </c>
      <c r="F1951" s="3" t="n">
        <v>-0.4514672686230206</v>
      </c>
      <c r="G1951" s="4" t="n">
        <v>4643</v>
      </c>
      <c r="H1951" s="4" t="n">
        <v>7533</v>
      </c>
      <c r="I1951" s="3" t="n">
        <v>2524</v>
      </c>
      <c r="J1951" s="1" t="n"/>
      <c r="K1951" s="1" t="n"/>
      <c r="L1951" s="7">
        <f>J1951/G1951</f>
        <v/>
      </c>
      <c r="M1951" s="7">
        <f>K1951/H1951</f>
        <v/>
      </c>
      <c r="N1951" s="1" t="n">
        <v>3.9463</v>
      </c>
      <c r="O1951" s="1" t="n">
        <v>4.9631</v>
      </c>
      <c r="P1951" s="1" t="n">
        <v>1.4726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25712</t>
        </is>
      </c>
      <c r="V1951" s="1" t="inlineStr">
        <is>
          <t>28309</t>
        </is>
      </c>
      <c r="W1951" s="1" t="inlineStr">
        <is>
          <t>7190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546.25</v>
      </c>
      <c r="AO1951" s="1" t="n">
        <v>531.6</v>
      </c>
      <c r="AP1951" s="1" t="n">
        <v>529.2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2.034041207777828</v>
      </c>
      <c r="E1952" s="2" t="n">
        <v>-2.391158394876825</v>
      </c>
      <c r="F1952" s="3" t="n">
        <v>2.031746031746033</v>
      </c>
      <c r="G1952" s="4" t="n">
        <v>43</v>
      </c>
      <c r="H1952" s="4" t="n">
        <v>29</v>
      </c>
      <c r="I1952" s="3" t="n">
        <v>27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0.0274</v>
      </c>
      <c r="O1952" s="1" t="n">
        <v>0.0264</v>
      </c>
      <c r="P1952" s="1" t="n">
        <v>0.0123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-</t>
        </is>
      </c>
      <c r="V1952" s="1" t="inlineStr">
        <is>
          <t>-</t>
        </is>
      </c>
      <c r="W1952" s="1" t="inlineStr">
        <is>
          <t>-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193.63</v>
      </c>
      <c r="AO1952" s="1" t="n">
        <v>189</v>
      </c>
      <c r="AP1952" s="1" t="n">
        <v>192.84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-1.869212630125956</v>
      </c>
      <c r="E1953" s="2" t="n">
        <v>-0.4571562536631084</v>
      </c>
      <c r="F1953" s="3" t="n">
        <v>0.4592557701365964</v>
      </c>
      <c r="G1953" s="4" t="n">
        <v>66312</v>
      </c>
      <c r="H1953" s="4" t="n">
        <v>61664</v>
      </c>
      <c r="I1953" s="3" t="n">
        <v>53245</v>
      </c>
      <c r="J1953" s="1" t="n"/>
      <c r="K1953" s="1" t="n"/>
      <c r="L1953" s="7">
        <f>J1953/G1953</f>
        <v/>
      </c>
      <c r="M1953" s="7">
        <f>K1953/H1953</f>
        <v/>
      </c>
      <c r="N1953" s="1" t="n">
        <v>97.11540000000001</v>
      </c>
      <c r="O1953" s="1" t="n">
        <v>57.5384</v>
      </c>
      <c r="P1953" s="1" t="n">
        <v>41.9393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547485</t>
        </is>
      </c>
      <c r="V1953" s="1" t="inlineStr">
        <is>
          <t>364204</t>
        </is>
      </c>
      <c r="W1953" s="1" t="inlineStr">
        <is>
          <t>284318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853.1</v>
      </c>
      <c r="AO1953" s="1" t="n">
        <v>849.2</v>
      </c>
      <c r="AP1953" s="1" t="n">
        <v>853.1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-0.1390498261877137</v>
      </c>
      <c r="E1954" s="2" t="n">
        <v>-0.1779221783863197</v>
      </c>
      <c r="F1954" s="3" t="n">
        <v>0.3564786112833159</v>
      </c>
      <c r="G1954" s="4" t="n">
        <v>39517</v>
      </c>
      <c r="H1954" s="4" t="n">
        <v>40843</v>
      </c>
      <c r="I1954" s="3" t="n">
        <v>52566</v>
      </c>
      <c r="J1954" s="1" t="n"/>
      <c r="K1954" s="1" t="n"/>
      <c r="L1954" s="7">
        <f>J1954/G1954</f>
        <v/>
      </c>
      <c r="M1954" s="7">
        <f>K1954/H1954</f>
        <v/>
      </c>
      <c r="N1954" s="1" t="n">
        <v>88.495</v>
      </c>
      <c r="O1954" s="1" t="n">
        <v>83.44330000000001</v>
      </c>
      <c r="P1954" s="1" t="n">
        <v>102.921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558590</t>
        </is>
      </c>
      <c r="V1954" s="1" t="inlineStr">
        <is>
          <t>611643</t>
        </is>
      </c>
      <c r="W1954" s="1" t="inlineStr">
        <is>
          <t>674435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6604270</v>
      </c>
      <c r="AC1954" s="1" t="n">
        <v>3906465</v>
      </c>
      <c r="AD1954" s="1" t="n">
        <v>5388</v>
      </c>
      <c r="AE1954" s="1" t="n">
        <v>6472</v>
      </c>
      <c r="AF1954" s="1" t="n">
        <v>5669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649.8</v>
      </c>
      <c r="AL1954" s="1" t="n">
        <v>647.85</v>
      </c>
      <c r="AM1954" s="1" t="n">
        <v>651.85</v>
      </c>
      <c r="AN1954" s="1" t="n">
        <v>646.35</v>
      </c>
      <c r="AO1954" s="1" t="n">
        <v>645.2</v>
      </c>
      <c r="AP1954" s="1" t="n">
        <v>647.5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-2.006420545746388</v>
      </c>
      <c r="E1956" s="2" t="n">
        <v>-2.047502047502047</v>
      </c>
      <c r="F1956" s="3" t="n">
        <v>-2.006688963210704</v>
      </c>
      <c r="G1956" s="4" t="n">
        <v>2454</v>
      </c>
      <c r="H1956" s="4" t="n">
        <v>1996</v>
      </c>
      <c r="I1956" s="3" t="n">
        <v>1623</v>
      </c>
      <c r="J1956" s="1" t="n"/>
      <c r="K1956" s="1" t="n"/>
      <c r="L1956" s="7">
        <f>J1956/G1956</f>
        <v/>
      </c>
      <c r="M1956" s="7">
        <f>K1956/H1956</f>
        <v/>
      </c>
      <c r="N1956" s="1" t="n">
        <v>0.5385</v>
      </c>
      <c r="O1956" s="1" t="n">
        <v>0.2763</v>
      </c>
      <c r="P1956" s="1" t="n">
        <v>0.273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12.21</v>
      </c>
      <c r="AO1956" s="1" t="n">
        <v>11.96</v>
      </c>
      <c r="AP1956" s="1" t="n">
        <v>11.72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1.816363939343439</v>
      </c>
      <c r="E1957" s="2" t="n">
        <v>0.9165302782324096</v>
      </c>
      <c r="F1957" s="3" t="n">
        <v>-5.157314304249119</v>
      </c>
      <c r="G1957" s="4" t="n">
        <v>47032</v>
      </c>
      <c r="H1957" s="4" t="n">
        <v>28180</v>
      </c>
      <c r="I1957" s="3" t="n">
        <v>20573</v>
      </c>
      <c r="J1957" s="1" t="n"/>
      <c r="K1957" s="1" t="n"/>
      <c r="L1957" s="7">
        <f>J1957/G1957</f>
        <v/>
      </c>
      <c r="M1957" s="7">
        <f>K1957/H1957</f>
        <v/>
      </c>
      <c r="N1957" s="1" t="n">
        <v>35.5032</v>
      </c>
      <c r="O1957" s="1" t="n">
        <v>21.7298</v>
      </c>
      <c r="P1957" s="1" t="n">
        <v>13.9781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395556</t>
        </is>
      </c>
      <c r="V1957" s="1" t="inlineStr">
        <is>
          <t>325258</t>
        </is>
      </c>
      <c r="W1957" s="1" t="inlineStr">
        <is>
          <t>187452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305.5</v>
      </c>
      <c r="AO1957" s="1" t="n">
        <v>308.3</v>
      </c>
      <c r="AP1957" s="1" t="n">
        <v>292.4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-1.230909505356734</v>
      </c>
      <c r="E1958" s="2" t="n">
        <v>-2.423263327948297</v>
      </c>
      <c r="F1958" s="3" t="n">
        <v>0.02365184484389312</v>
      </c>
      <c r="G1958" s="4" t="n">
        <v>1052</v>
      </c>
      <c r="H1958" s="4" t="n">
        <v>1253</v>
      </c>
      <c r="I1958" s="3" t="n">
        <v>1153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0.259</v>
      </c>
      <c r="O1958" s="1" t="n">
        <v>0.2836</v>
      </c>
      <c r="P1958" s="1" t="n">
        <v>0.3139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26664</t>
        </is>
      </c>
      <c r="V1958" s="1" t="inlineStr">
        <is>
          <t>39600</t>
        </is>
      </c>
      <c r="W1958" s="1" t="inlineStr">
        <is>
          <t>45603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43.33</v>
      </c>
      <c r="AO1958" s="1" t="n">
        <v>42.28</v>
      </c>
      <c r="AP1958" s="1" t="n">
        <v>42.29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-2.068220404383395</v>
      </c>
      <c r="E1959" s="2" t="n">
        <v>1.623325453112692</v>
      </c>
      <c r="F1959" s="3" t="n">
        <v>1.116625310173692</v>
      </c>
      <c r="G1959" s="4" t="n">
        <v>15149</v>
      </c>
      <c r="H1959" s="4" t="n">
        <v>31482</v>
      </c>
      <c r="I1959" s="3" t="n">
        <v>14215</v>
      </c>
      <c r="J1959" s="1" t="n"/>
      <c r="K1959" s="1" t="n"/>
      <c r="L1959" s="7">
        <f>J1959/G1959</f>
        <v/>
      </c>
      <c r="M1959" s="7">
        <f>K1959/H1959</f>
        <v/>
      </c>
      <c r="N1959" s="1" t="n">
        <v>8.668099999999999</v>
      </c>
      <c r="O1959" s="1" t="n">
        <v>28.2955</v>
      </c>
      <c r="P1959" s="1" t="n">
        <v>7.4188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29530</t>
        </is>
      </c>
      <c r="V1959" s="1" t="inlineStr">
        <is>
          <t>70736</t>
        </is>
      </c>
      <c r="W1959" s="1" t="inlineStr">
        <is>
          <t>37173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951.75</v>
      </c>
      <c r="AO1959" s="1" t="n">
        <v>967.2</v>
      </c>
      <c r="AP1959" s="1" t="n">
        <v>978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-0.8508112386228724</v>
      </c>
      <c r="E1960" s="2" t="n">
        <v>-0.4789463181001836</v>
      </c>
      <c r="F1960" s="3" t="n">
        <v>-0.3809905754962858</v>
      </c>
      <c r="G1960" s="4" t="n">
        <v>804</v>
      </c>
      <c r="H1960" s="4" t="n">
        <v>922</v>
      </c>
      <c r="I1960" s="3" t="n">
        <v>365</v>
      </c>
      <c r="J1960" s="1" t="n"/>
      <c r="K1960" s="1" t="n"/>
      <c r="L1960" s="7">
        <f>J1960/G1960</f>
        <v/>
      </c>
      <c r="M1960" s="7">
        <f>K1960/H1960</f>
        <v/>
      </c>
      <c r="N1960" s="1" t="n">
        <v>1.4349</v>
      </c>
      <c r="O1960" s="1" t="n">
        <v>0.1818</v>
      </c>
      <c r="P1960" s="1" t="n">
        <v>0.2147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185946</t>
        </is>
      </c>
      <c r="V1960" s="1" t="inlineStr">
        <is>
          <t>25988</t>
        </is>
      </c>
      <c r="W1960" s="1" t="inlineStr">
        <is>
          <t>37662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50.11</v>
      </c>
      <c r="AO1960" s="1" t="n">
        <v>49.87</v>
      </c>
      <c r="AP1960" s="1" t="n">
        <v>49.68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-0.9680393362015911</v>
      </c>
      <c r="E1961" s="2" t="n">
        <v>-1.039565554693564</v>
      </c>
      <c r="F1961" s="3" t="n">
        <v>-0.783944810285356</v>
      </c>
      <c r="G1961" s="4" t="n">
        <v>1103</v>
      </c>
      <c r="H1961" s="4" t="n">
        <v>1374</v>
      </c>
      <c r="I1961" s="3" t="n">
        <v>999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0.8170000000000001</v>
      </c>
      <c r="O1961" s="1" t="n">
        <v>1.3996</v>
      </c>
      <c r="P1961" s="1" t="n">
        <v>0.6463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85067</t>
        </is>
      </c>
      <c r="V1961" s="1" t="inlineStr">
        <is>
          <t>174258</t>
        </is>
      </c>
      <c r="W1961" s="1" t="inlineStr">
        <is>
          <t>72958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64.45</v>
      </c>
      <c r="AO1961" s="1" t="n">
        <v>63.78</v>
      </c>
      <c r="AP1961" s="1" t="n">
        <v>63.28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-0.6040724886986402</v>
      </c>
      <c r="E1962" s="2" t="n">
        <v>-0.949851082669248</v>
      </c>
      <c r="F1962" s="3" t="n">
        <v>-0.05282405526208674</v>
      </c>
      <c r="G1962" s="4" t="n">
        <v>432</v>
      </c>
      <c r="H1962" s="4" t="n">
        <v>1031</v>
      </c>
      <c r="I1962" s="3" t="n">
        <v>275</v>
      </c>
      <c r="J1962" s="1" t="n"/>
      <c r="K1962" s="1" t="n"/>
      <c r="L1962" s="7">
        <f>J1962/G1962</f>
        <v/>
      </c>
      <c r="M1962" s="7">
        <f>K1962/H1962</f>
        <v/>
      </c>
      <c r="N1962" s="1" t="n">
        <v>2.2065</v>
      </c>
      <c r="O1962" s="1" t="n">
        <v>5.1376</v>
      </c>
      <c r="P1962" s="1" t="n">
        <v>0.3669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83952</t>
        </is>
      </c>
      <c r="V1962" s="1" t="inlineStr">
        <is>
          <t>196599</t>
        </is>
      </c>
      <c r="W1962" s="1" t="inlineStr">
        <is>
          <t>12729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248.46</v>
      </c>
      <c r="AO1962" s="1" t="n">
        <v>246.1</v>
      </c>
      <c r="AP1962" s="1" t="n">
        <v>245.97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-0.4999455265164807</v>
      </c>
      <c r="E1963" s="2" t="n">
        <v>-1.137524940386396</v>
      </c>
      <c r="F1963" s="3" t="n">
        <v>0.1550559308893554</v>
      </c>
      <c r="G1963" s="4" t="n">
        <v>120</v>
      </c>
      <c r="H1963" s="4" t="n">
        <v>219</v>
      </c>
      <c r="I1963" s="3" t="n">
        <v>70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0.09300000000000001</v>
      </c>
      <c r="O1963" s="1" t="n">
        <v>0.3126</v>
      </c>
      <c r="P1963" s="1" t="n">
        <v>0.0678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1082</t>
        </is>
      </c>
      <c r="V1963" s="1" t="inlineStr">
        <is>
          <t>3440</t>
        </is>
      </c>
      <c r="W1963" s="1" t="inlineStr">
        <is>
          <t>827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821.96</v>
      </c>
      <c r="AO1963" s="1" t="n">
        <v>812.61</v>
      </c>
      <c r="AP1963" s="1" t="n">
        <v>813.87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-0.842555331991954</v>
      </c>
      <c r="E1964" s="2" t="n">
        <v>-0.938490805326563</v>
      </c>
      <c r="F1964" s="3" t="n">
        <v>-0.5761106132377453</v>
      </c>
      <c r="G1964" s="4" t="n">
        <v>111</v>
      </c>
      <c r="H1964" s="4" t="n">
        <v>191</v>
      </c>
      <c r="I1964" s="3" t="n">
        <v>86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0.017</v>
      </c>
      <c r="O1964" s="1" t="n">
        <v>0.0271</v>
      </c>
      <c r="P1964" s="1" t="n">
        <v>0.0138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1854</t>
        </is>
      </c>
      <c r="V1964" s="1" t="inlineStr">
        <is>
          <t>2423</t>
        </is>
      </c>
      <c r="W1964" s="1" t="inlineStr">
        <is>
          <t>1735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78.84999999999999</v>
      </c>
      <c r="AO1964" s="1" t="n">
        <v>78.11</v>
      </c>
      <c r="AP1964" s="1" t="n">
        <v>77.66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0.8669430833019239</v>
      </c>
      <c r="E1965" s="2" t="n">
        <v>-2.802690582959641</v>
      </c>
      <c r="F1965" s="3" t="n">
        <v>-1.076509034986548</v>
      </c>
      <c r="G1965" s="4" t="n">
        <v>11535</v>
      </c>
      <c r="H1965" s="4" t="n">
        <v>7720</v>
      </c>
      <c r="I1965" s="3" t="n">
        <v>8193</v>
      </c>
      <c r="J1965" s="1" t="n"/>
      <c r="K1965" s="1" t="n"/>
      <c r="L1965" s="7">
        <f>J1965/G1965</f>
        <v/>
      </c>
      <c r="M1965" s="7">
        <f>K1965/H1965</f>
        <v/>
      </c>
      <c r="N1965" s="1" t="n">
        <v>4.1765</v>
      </c>
      <c r="O1965" s="1" t="n">
        <v>3.0788</v>
      </c>
      <c r="P1965" s="1" t="n">
        <v>3.0386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659280</t>
        </is>
      </c>
      <c r="V1965" s="1" t="inlineStr">
        <is>
          <t>500831</t>
        </is>
      </c>
      <c r="W1965" s="1" t="inlineStr">
        <is>
          <t>666641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26.76</v>
      </c>
      <c r="AO1965" s="1" t="n">
        <v>26.01</v>
      </c>
      <c r="AP1965" s="1" t="n">
        <v>25.73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0.7602905569007231</v>
      </c>
      <c r="E1966" s="2" t="n">
        <v>-1.547556110924208</v>
      </c>
      <c r="F1966" s="3" t="n">
        <v>-3.861361972174761</v>
      </c>
      <c r="G1966" s="4" t="n">
        <v>1800</v>
      </c>
      <c r="H1966" s="4" t="n">
        <v>1872</v>
      </c>
      <c r="I1966" s="3" t="n">
        <v>1781</v>
      </c>
      <c r="J1966" s="1" t="n"/>
      <c r="K1966" s="1" t="n"/>
      <c r="L1966" s="7">
        <f>J1966/G1966</f>
        <v/>
      </c>
      <c r="M1966" s="7">
        <f>K1966/H1966</f>
        <v/>
      </c>
      <c r="N1966" s="1" t="n">
        <v>0.9903000000000001</v>
      </c>
      <c r="O1966" s="1" t="n">
        <v>0.7131999999999999</v>
      </c>
      <c r="P1966" s="1" t="n">
        <v>0.9081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21795</t>
        </is>
      </c>
      <c r="V1966" s="1" t="inlineStr">
        <is>
          <t>13096</t>
        </is>
      </c>
      <c r="W1966" s="1" t="inlineStr">
        <is>
          <t>23721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208.07</v>
      </c>
      <c r="AO1966" s="1" t="n">
        <v>204.85</v>
      </c>
      <c r="AP1966" s="1" t="n">
        <v>196.94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4.999834442568127</v>
      </c>
      <c r="E1967" s="2" t="n">
        <v>4.998265586074234</v>
      </c>
      <c r="F1967" s="3" t="n">
        <v>4.880466122056704</v>
      </c>
      <c r="G1967" s="4" t="n">
        <v>1173</v>
      </c>
      <c r="H1967" s="4" t="n">
        <v>2442</v>
      </c>
      <c r="I1967" s="3" t="n">
        <v>4447</v>
      </c>
      <c r="J1967" s="1" t="n"/>
      <c r="K1967" s="1" t="n"/>
      <c r="L1967" s="7">
        <f>J1967/G1967</f>
        <v/>
      </c>
      <c r="M1967" s="7">
        <f>K1967/H1967</f>
        <v/>
      </c>
      <c r="N1967" s="1" t="n">
        <v>7.6331</v>
      </c>
      <c r="O1967" s="1" t="n">
        <v>10.568</v>
      </c>
      <c r="P1967" s="1" t="n">
        <v>11.454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1585.55</v>
      </c>
      <c r="AO1967" s="1" t="n">
        <v>1664.8</v>
      </c>
      <c r="AP1967" s="1" t="n">
        <v>1746.05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2.60867214532872</v>
      </c>
      <c r="E1968" s="2" t="n">
        <v>3.511868693521621</v>
      </c>
      <c r="F1968" s="3" t="n">
        <v>-2.219394247900225</v>
      </c>
      <c r="G1968" s="4" t="n">
        <v>1663</v>
      </c>
      <c r="H1968" s="4" t="n">
        <v>3984</v>
      </c>
      <c r="I1968" s="3" t="n">
        <v>1972</v>
      </c>
      <c r="J1968" s="1" t="n"/>
      <c r="K1968" s="1" t="n"/>
      <c r="L1968" s="7">
        <f>J1968/G1968</f>
        <v/>
      </c>
      <c r="M1968" s="7">
        <f>K1968/H1968</f>
        <v/>
      </c>
      <c r="N1968" s="1" t="n">
        <v>1.6944</v>
      </c>
      <c r="O1968" s="1" t="n">
        <v>8.051600000000001</v>
      </c>
      <c r="P1968" s="1" t="n">
        <v>2.7311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1740</t>
        </is>
      </c>
      <c r="V1968" s="1" t="inlineStr">
        <is>
          <t>10172</t>
        </is>
      </c>
      <c r="W1968" s="1" t="inlineStr">
        <is>
          <t>3517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3795.7</v>
      </c>
      <c r="AO1968" s="1" t="n">
        <v>3929</v>
      </c>
      <c r="AP1968" s="1" t="n">
        <v>3841.8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-1.911084288875478</v>
      </c>
      <c r="E1969" s="2" t="n">
        <v>-2.112387202625105</v>
      </c>
      <c r="F1969" s="3" t="n">
        <v>-1.655143515608639</v>
      </c>
      <c r="G1969" s="4" t="n">
        <v>14303</v>
      </c>
      <c r="H1969" s="4" t="n">
        <v>20819</v>
      </c>
      <c r="I1969" s="3" t="n">
        <v>16460</v>
      </c>
      <c r="J1969" s="1" t="n"/>
      <c r="K1969" s="1" t="n"/>
      <c r="L1969" s="7">
        <f>J1969/G1969</f>
        <v/>
      </c>
      <c r="M1969" s="7">
        <f>K1969/H1969</f>
        <v/>
      </c>
      <c r="N1969" s="1" t="n">
        <v>7.3623</v>
      </c>
      <c r="O1969" s="1" t="n">
        <v>8.4619</v>
      </c>
      <c r="P1969" s="1" t="n">
        <v>6.5804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124469</t>
        </is>
      </c>
      <c r="V1969" s="1" t="inlineStr">
        <is>
          <t>146439</t>
        </is>
      </c>
      <c r="W1969" s="1" t="inlineStr">
        <is>
          <t>111103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243.8</v>
      </c>
      <c r="AO1969" s="1" t="n">
        <v>238.65</v>
      </c>
      <c r="AP1969" s="1" t="n">
        <v>234.7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-3.291139240506338</v>
      </c>
      <c r="E1970" s="2" t="n">
        <v>-4.973821989528795</v>
      </c>
      <c r="F1970" s="3" t="n">
        <v>0.7575757575757659</v>
      </c>
      <c r="G1970" s="4" t="n">
        <v>1053</v>
      </c>
      <c r="H1970" s="4" t="n">
        <v>2237</v>
      </c>
      <c r="I1970" s="3" t="n">
        <v>646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0.4347</v>
      </c>
      <c r="O1970" s="1" t="n">
        <v>0.7258</v>
      </c>
      <c r="P1970" s="1" t="n">
        <v>0.1182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172127</t>
        </is>
      </c>
      <c r="V1970" s="1" t="inlineStr">
        <is>
          <t>362906</t>
        </is>
      </c>
      <c r="W1970" s="1" t="inlineStr">
        <is>
          <t>54634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15.28</v>
      </c>
      <c r="AO1970" s="1" t="n">
        <v>14.52</v>
      </c>
      <c r="AP1970" s="1" t="n">
        <v>14.63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-5.05689001264223</v>
      </c>
      <c r="E1971" s="2" t="n">
        <v>-3.328894806924101</v>
      </c>
      <c r="F1971" s="3" t="n">
        <v>-2.685950413223132</v>
      </c>
      <c r="G1971" s="4" t="n">
        <v>12897</v>
      </c>
      <c r="H1971" s="4" t="n">
        <v>9705</v>
      </c>
      <c r="I1971" s="3" t="n">
        <v>12754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15.5903</v>
      </c>
      <c r="O1971" s="1" t="n">
        <v>12.4116</v>
      </c>
      <c r="P1971" s="1" t="n">
        <v>16.6023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5181989</t>
        </is>
      </c>
      <c r="V1971" s="1" t="inlineStr">
        <is>
          <t>3860045</t>
        </is>
      </c>
      <c r="W1971" s="1" t="inlineStr">
        <is>
          <t>3807955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15.02</v>
      </c>
      <c r="AO1971" s="1" t="n">
        <v>14.52</v>
      </c>
      <c r="AP1971" s="1" t="n">
        <v>14.13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-4.116247802254632</v>
      </c>
      <c r="E1972" s="2" t="n">
        <v>-1.272786107216042</v>
      </c>
      <c r="F1972" s="3" t="n">
        <v>-0.6227466404457636</v>
      </c>
      <c r="G1972" s="4" t="n">
        <v>1413</v>
      </c>
      <c r="H1972" s="4" t="n">
        <v>831</v>
      </c>
      <c r="I1972" s="3" t="n">
        <v>534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0.2954</v>
      </c>
      <c r="O1972" s="1" t="n">
        <v>0.1896</v>
      </c>
      <c r="P1972" s="1" t="n">
        <v>0.1699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20202</t>
        </is>
      </c>
      <c r="V1972" s="1" t="inlineStr">
        <is>
          <t>14173</t>
        </is>
      </c>
      <c r="W1972" s="1" t="inlineStr">
        <is>
          <t>14342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92.70999999999999</v>
      </c>
      <c r="AO1972" s="1" t="n">
        <v>91.53</v>
      </c>
      <c r="AP1972" s="1" t="n">
        <v>90.95999999999999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3.844061650045339</v>
      </c>
      <c r="E1973" s="2" t="n">
        <v>-4.260520342238535</v>
      </c>
      <c r="F1973" s="3" t="n">
        <v>-0.4924311508298253</v>
      </c>
      <c r="G1973" s="4" t="n">
        <v>2314</v>
      </c>
      <c r="H1973" s="4" t="n">
        <v>1387</v>
      </c>
      <c r="I1973" s="3" t="n">
        <v>1080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1.4333</v>
      </c>
      <c r="O1973" s="1" t="n">
        <v>0.5709000000000001</v>
      </c>
      <c r="P1973" s="1" t="n">
        <v>0.4712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23488</t>
        </is>
      </c>
      <c r="V1973" s="1" t="inlineStr">
        <is>
          <t>11262</t>
        </is>
      </c>
      <c r="W1973" s="1" t="inlineStr">
        <is>
          <t>11113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286.35</v>
      </c>
      <c r="AO1973" s="1" t="n">
        <v>274.15</v>
      </c>
      <c r="AP1973" s="1" t="n">
        <v>272.8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-0.8578970523537187</v>
      </c>
      <c r="E1974" s="2" t="n">
        <v>-0.8875083203905004</v>
      </c>
      <c r="F1974" s="3" t="n">
        <v>-0.3134094470561911</v>
      </c>
      <c r="G1974" s="4" t="n">
        <v>505</v>
      </c>
      <c r="H1974" s="4" t="n">
        <v>291</v>
      </c>
      <c r="I1974" s="3" t="n">
        <v>398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0.1551</v>
      </c>
      <c r="O1974" s="1" t="n">
        <v>0.07190000000000001</v>
      </c>
      <c r="P1974" s="1" t="n">
        <v>0.07290000000000001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22024</t>
        </is>
      </c>
      <c r="V1974" s="1" t="inlineStr">
        <is>
          <t>11994</t>
        </is>
      </c>
      <c r="W1974" s="1" t="inlineStr">
        <is>
          <t>11129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45.07</v>
      </c>
      <c r="AO1974" s="1" t="n">
        <v>44.67</v>
      </c>
      <c r="AP1974" s="1" t="n">
        <v>44.53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-0.7685738684884853</v>
      </c>
      <c r="E1975" s="2" t="n">
        <v>-5.077452667814113</v>
      </c>
      <c r="F1975" s="3" t="n">
        <v>2.9011786038078</v>
      </c>
      <c r="G1975" s="4" t="n">
        <v>164</v>
      </c>
      <c r="H1975" s="4" t="n">
        <v>220</v>
      </c>
      <c r="I1975" s="3" t="n">
        <v>255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0.0735</v>
      </c>
      <c r="O1975" s="1" t="n">
        <v>0.1622</v>
      </c>
      <c r="P1975" s="1" t="n">
        <v>0.1991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11.62</v>
      </c>
      <c r="AO1975" s="1" t="n">
        <v>11.03</v>
      </c>
      <c r="AP1975" s="1" t="n">
        <v>11.35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-1.356735221277056</v>
      </c>
      <c r="E1976" s="2" t="n">
        <v>-2.554306298439033</v>
      </c>
      <c r="F1976" s="3" t="n">
        <v>-0.7953399798364538</v>
      </c>
      <c r="G1976" s="4" t="n">
        <v>16582</v>
      </c>
      <c r="H1976" s="4" t="n">
        <v>14130</v>
      </c>
      <c r="I1976" s="3" t="n">
        <v>7736</v>
      </c>
      <c r="J1976" s="1" t="n"/>
      <c r="K1976" s="1" t="n"/>
      <c r="L1976" s="7">
        <f>J1976/G1976</f>
        <v/>
      </c>
      <c r="M1976" s="7">
        <f>K1976/H1976</f>
        <v/>
      </c>
      <c r="N1976" s="1" t="n">
        <v>7.2747</v>
      </c>
      <c r="O1976" s="1" t="n">
        <v>5.965700000000001</v>
      </c>
      <c r="P1976" s="1" t="n">
        <v>2.6744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59663</t>
        </is>
      </c>
      <c r="V1976" s="1" t="inlineStr">
        <is>
          <t>54625</t>
        </is>
      </c>
      <c r="W1976" s="1" t="inlineStr">
        <is>
          <t>23524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458.05</v>
      </c>
      <c r="AO1976" s="1" t="n">
        <v>446.35</v>
      </c>
      <c r="AP1976" s="1" t="n">
        <v>442.8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-3.712810425374982</v>
      </c>
      <c r="E1977" s="2" t="n">
        <v>-3.421859039836559</v>
      </c>
      <c r="F1977" s="3" t="n">
        <v>-1.269169751454249</v>
      </c>
      <c r="G1977" s="4" t="n">
        <v>3810</v>
      </c>
      <c r="H1977" s="4" t="n">
        <v>5077</v>
      </c>
      <c r="I1977" s="3" t="n">
        <v>3741</v>
      </c>
      <c r="J1977" s="1" t="n"/>
      <c r="K1977" s="1" t="n"/>
      <c r="L1977" s="7">
        <f>J1977/G1977</f>
        <v/>
      </c>
      <c r="M1977" s="7">
        <f>K1977/H1977</f>
        <v/>
      </c>
      <c r="N1977" s="1" t="n">
        <v>2.89</v>
      </c>
      <c r="O1977" s="1" t="n">
        <v>2.9083</v>
      </c>
      <c r="P1977" s="1" t="n">
        <v>2.5601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410529</t>
        </is>
      </c>
      <c r="V1977" s="1" t="inlineStr">
        <is>
          <t>418001</t>
        </is>
      </c>
      <c r="W1977" s="1" t="inlineStr">
        <is>
          <t>339930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39.16</v>
      </c>
      <c r="AO1977" s="1" t="n">
        <v>37.82</v>
      </c>
      <c r="AP1977" s="1" t="n">
        <v>37.34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-3.834009923319807</v>
      </c>
      <c r="E1978" s="2" t="n">
        <v>-1.407129455909947</v>
      </c>
      <c r="F1978" s="3" t="n">
        <v>0.2378686964795467</v>
      </c>
      <c r="G1978" s="4" t="n">
        <v>1719</v>
      </c>
      <c r="H1978" s="4" t="n">
        <v>1026</v>
      </c>
      <c r="I1978" s="3" t="n">
        <v>815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0.3961</v>
      </c>
      <c r="O1978" s="1" t="n">
        <v>0.1916</v>
      </c>
      <c r="P1978" s="1" t="n">
        <v>0.1463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48494</t>
        </is>
      </c>
      <c r="V1978" s="1" t="inlineStr">
        <is>
          <t>23010</t>
        </is>
      </c>
      <c r="W1978" s="1" t="inlineStr">
        <is>
          <t>13050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42.64</v>
      </c>
      <c r="AO1978" s="1" t="n">
        <v>42.04</v>
      </c>
      <c r="AP1978" s="1" t="n">
        <v>42.14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1.974807856532878</v>
      </c>
      <c r="E1979" s="2" t="n">
        <v>4.668690463728675</v>
      </c>
      <c r="F1979" s="3" t="n">
        <v>-4.690469046904688</v>
      </c>
      <c r="G1979" s="4" t="n">
        <v>135921</v>
      </c>
      <c r="H1979" s="4" t="n">
        <v>231717</v>
      </c>
      <c r="I1979" s="3" t="n">
        <v>171095</v>
      </c>
      <c r="J1979" s="1" t="n"/>
      <c r="K1979" s="1" t="n"/>
      <c r="L1979" s="7">
        <f>J1979/G1979</f>
        <v/>
      </c>
      <c r="M1979" s="7">
        <f>K1979/H1979</f>
        <v/>
      </c>
      <c r="N1979" s="1" t="n">
        <v>604.3999</v>
      </c>
      <c r="O1979" s="1" t="n">
        <v>778.6767</v>
      </c>
      <c r="P1979" s="1" t="n">
        <v>513.1078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7402829</t>
        </is>
      </c>
      <c r="V1979" s="1" t="inlineStr">
        <is>
          <t>7476745</t>
        </is>
      </c>
      <c r="W1979" s="1" t="inlineStr">
        <is>
          <t>4686851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8477875</v>
      </c>
      <c r="AC1979" s="1" t="n">
        <v>7386750</v>
      </c>
      <c r="AD1979" s="1" t="n">
        <v>12326</v>
      </c>
      <c r="AE1979" s="1" t="n">
        <v>16193</v>
      </c>
      <c r="AF1979" s="1" t="n">
        <v>14044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480.5</v>
      </c>
      <c r="AL1979" s="1" t="n">
        <v>502.2</v>
      </c>
      <c r="AM1979" s="1" t="n">
        <v>479.45</v>
      </c>
      <c r="AN1979" s="1" t="n">
        <v>477.65</v>
      </c>
      <c r="AO1979" s="1" t="n">
        <v>499.95</v>
      </c>
      <c r="AP1979" s="1" t="n">
        <v>476.5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0</v>
      </c>
      <c r="E1980" s="2" t="n">
        <v>-1.250000000000001</v>
      </c>
      <c r="F1980" s="3" t="n">
        <v>1.265822784810128</v>
      </c>
      <c r="G1980" s="4" t="n">
        <v>205</v>
      </c>
      <c r="H1980" s="4" t="n">
        <v>181</v>
      </c>
      <c r="I1980" s="3" t="n">
        <v>150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0.0132</v>
      </c>
      <c r="O1980" s="1" t="n">
        <v>0.0157</v>
      </c>
      <c r="P1980" s="1" t="n">
        <v>0.0059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105537</t>
        </is>
      </c>
      <c r="V1980" s="1" t="inlineStr">
        <is>
          <t>129168</t>
        </is>
      </c>
      <c r="W1980" s="1" t="inlineStr">
        <is>
          <t>65490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</v>
      </c>
      <c r="AO1980" s="1" t="n">
        <v>0.79</v>
      </c>
      <c r="AP1980" s="1" t="n">
        <v>0.8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1.084198385236445</v>
      </c>
      <c r="E1981" s="2" t="n">
        <v>-3.502966681880412</v>
      </c>
      <c r="F1981" s="3" t="n">
        <v>-3.216270545110564</v>
      </c>
      <c r="G1981" s="4" t="n">
        <v>174327</v>
      </c>
      <c r="H1981" s="4" t="n">
        <v>106344</v>
      </c>
      <c r="I1981" s="3" t="n">
        <v>197091</v>
      </c>
      <c r="J1981" s="1" t="n"/>
      <c r="K1981" s="1" t="n"/>
      <c r="L1981" s="7">
        <f>J1981/G1981</f>
        <v/>
      </c>
      <c r="M1981" s="7">
        <f>K1981/H1981</f>
        <v/>
      </c>
      <c r="N1981" s="1" t="n">
        <v>519.3216</v>
      </c>
      <c r="O1981" s="1" t="n">
        <v>276.9411</v>
      </c>
      <c r="P1981" s="1" t="n">
        <v>679.5516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6443959</t>
        </is>
      </c>
      <c r="V1981" s="1" t="inlineStr">
        <is>
          <t>2244697</t>
        </is>
      </c>
      <c r="W1981" s="1" t="inlineStr">
        <is>
          <t>8960498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28697100</v>
      </c>
      <c r="AC1981" s="1" t="n">
        <v>23179400</v>
      </c>
      <c r="AD1981" s="1" t="n">
        <v>10235</v>
      </c>
      <c r="AE1981" s="1" t="n">
        <v>30552</v>
      </c>
      <c r="AF1981" s="1" t="n">
        <v>29666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439.75</v>
      </c>
      <c r="AL1981" s="1" t="n">
        <v>425.05</v>
      </c>
      <c r="AM1981" s="1" t="n">
        <v>411.3</v>
      </c>
      <c r="AN1981" s="1" t="n">
        <v>438.2</v>
      </c>
      <c r="AO1981" s="1" t="n">
        <v>422.85</v>
      </c>
      <c r="AP1981" s="1" t="n">
        <v>409.25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-0.312669111899454</v>
      </c>
      <c r="E1982" s="2" t="n">
        <v>0.8987273056275928</v>
      </c>
      <c r="F1982" s="3" t="n">
        <v>-0.2929220468675193</v>
      </c>
      <c r="G1982" s="4" t="n">
        <v>1698</v>
      </c>
      <c r="H1982" s="4" t="n">
        <v>2333</v>
      </c>
      <c r="I1982" s="3" t="n">
        <v>1357</v>
      </c>
      <c r="J1982" s="1" t="n"/>
      <c r="K1982" s="1" t="n"/>
      <c r="L1982" s="7">
        <f>J1982/G1982</f>
        <v/>
      </c>
      <c r="M1982" s="7">
        <f>K1982/H1982</f>
        <v/>
      </c>
      <c r="N1982" s="1" t="n">
        <v>1.6278</v>
      </c>
      <c r="O1982" s="1" t="n">
        <v>2.5001</v>
      </c>
      <c r="P1982" s="1" t="n">
        <v>1.7199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4620</t>
        </is>
      </c>
      <c r="V1982" s="1" t="inlineStr">
        <is>
          <t>6518</t>
        </is>
      </c>
      <c r="W1982" s="1" t="inlineStr">
        <is>
          <t>6165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1657.9</v>
      </c>
      <c r="AO1982" s="1" t="n">
        <v>1672.8</v>
      </c>
      <c r="AP1982" s="1" t="n">
        <v>1667.9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3.588137493716882</v>
      </c>
      <c r="E1983" s="2" t="n">
        <v>0.8472994662386725</v>
      </c>
      <c r="F1983" s="3" t="n">
        <v>0.4145384558442452</v>
      </c>
      <c r="G1983" s="4" t="n">
        <v>13060</v>
      </c>
      <c r="H1983" s="4" t="n">
        <v>12836</v>
      </c>
      <c r="I1983" s="3" t="n">
        <v>11907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12.4451</v>
      </c>
      <c r="O1983" s="1" t="n">
        <v>11.2843</v>
      </c>
      <c r="P1983" s="1" t="n">
        <v>14.0383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24841</t>
        </is>
      </c>
      <c r="V1983" s="1" t="inlineStr">
        <is>
          <t>21397</t>
        </is>
      </c>
      <c r="W1983" s="1" t="inlineStr">
        <is>
          <t>76254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1339.55</v>
      </c>
      <c r="AO1983" s="1" t="n">
        <v>1350.9</v>
      </c>
      <c r="AP1983" s="1" t="n">
        <v>1356.5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-0.6246996636232545</v>
      </c>
      <c r="E1984" s="2" t="n">
        <v>-1.20889748549323</v>
      </c>
      <c r="F1984" s="3" t="n">
        <v>2.05580029368576</v>
      </c>
      <c r="G1984" s="4" t="n">
        <v>1085</v>
      </c>
      <c r="H1984" s="4" t="n">
        <v>841</v>
      </c>
      <c r="I1984" s="3" t="n">
        <v>2381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0.4571</v>
      </c>
      <c r="O1984" s="1" t="n">
        <v>1.0522</v>
      </c>
      <c r="P1984" s="1" t="n">
        <v>1.768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8154</t>
        </is>
      </c>
      <c r="V1984" s="1" t="inlineStr">
        <is>
          <t>22377</t>
        </is>
      </c>
      <c r="W1984" s="1" t="inlineStr">
        <is>
          <t>22940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310.2</v>
      </c>
      <c r="AO1984" s="1" t="n">
        <v>306.45</v>
      </c>
      <c r="AP1984" s="1" t="n">
        <v>312.75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-2.417199773260993</v>
      </c>
      <c r="E1985" s="2" t="n">
        <v>-4.974897307165669</v>
      </c>
      <c r="F1985" s="3" t="n">
        <v>-1.410357174045943</v>
      </c>
      <c r="G1985" s="4" t="n">
        <v>2897</v>
      </c>
      <c r="H1985" s="4" t="n">
        <v>3010</v>
      </c>
      <c r="I1985" s="3" t="n">
        <v>2483</v>
      </c>
      <c r="J1985" s="1" t="n"/>
      <c r="K1985" s="1" t="n"/>
      <c r="L1985" s="7">
        <f>J1985/G1985</f>
        <v/>
      </c>
      <c r="M1985" s="7">
        <f>K1985/H1985</f>
        <v/>
      </c>
      <c r="N1985" s="1" t="n">
        <v>3.4674</v>
      </c>
      <c r="O1985" s="1" t="n">
        <v>1.7388</v>
      </c>
      <c r="P1985" s="1" t="n">
        <v>2.0631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77549</t>
        </is>
      </c>
      <c r="V1985" s="1" t="inlineStr">
        <is>
          <t>25852</t>
        </is>
      </c>
      <c r="W1985" s="1" t="inlineStr">
        <is>
          <t>43491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241.01</v>
      </c>
      <c r="AO1985" s="1" t="n">
        <v>229.02</v>
      </c>
      <c r="AP1985" s="1" t="n">
        <v>225.79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-0.8333333333333341</v>
      </c>
      <c r="E1986" s="2" t="n">
        <v>-4.516806722689073</v>
      </c>
      <c r="F1986" s="3" t="n">
        <v>0.330033003300323</v>
      </c>
      <c r="G1986" s="4" t="n">
        <v>1614</v>
      </c>
      <c r="H1986" s="4" t="n">
        <v>2278</v>
      </c>
      <c r="I1986" s="3" t="n">
        <v>1404</v>
      </c>
      <c r="J1986" s="1" t="n"/>
      <c r="K1986" s="1" t="n"/>
      <c r="L1986" s="7">
        <f>J1986/G1986</f>
        <v/>
      </c>
      <c r="M1986" s="7">
        <f>K1986/H1986</f>
        <v/>
      </c>
      <c r="N1986" s="1" t="n">
        <v>0.6691</v>
      </c>
      <c r="O1986" s="1" t="n">
        <v>0.8986000000000001</v>
      </c>
      <c r="P1986" s="1" t="n">
        <v>0.5023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9.52</v>
      </c>
      <c r="AO1986" s="1" t="n">
        <v>9.09</v>
      </c>
      <c r="AP1986" s="1" t="n">
        <v>9.119999999999999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0.7646145342563032</v>
      </c>
      <c r="E1987" s="2" t="n">
        <v>5.365235675943946</v>
      </c>
      <c r="F1987" s="3" t="n">
        <v>0.2132011155872305</v>
      </c>
      <c r="G1987" s="4" t="n">
        <v>5192</v>
      </c>
      <c r="H1987" s="4" t="n">
        <v>29243</v>
      </c>
      <c r="I1987" s="3" t="n">
        <v>7862</v>
      </c>
      <c r="J1987" s="1" t="n"/>
      <c r="K1987" s="1" t="n"/>
      <c r="L1987" s="7">
        <f>J1987/G1987</f>
        <v/>
      </c>
      <c r="M1987" s="7">
        <f>K1987/H1987</f>
        <v/>
      </c>
      <c r="N1987" s="1" t="n">
        <v>6.4674</v>
      </c>
      <c r="O1987" s="1" t="n">
        <v>39.9291</v>
      </c>
      <c r="P1987" s="1" t="n">
        <v>11.3591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6183</t>
        </is>
      </c>
      <c r="V1987" s="1" t="inlineStr">
        <is>
          <t>13001</t>
        </is>
      </c>
      <c r="W1987" s="1" t="inlineStr">
        <is>
          <t>11808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3828.35</v>
      </c>
      <c r="AO1987" s="1" t="n">
        <v>4033.75</v>
      </c>
      <c r="AP1987" s="1" t="n">
        <v>4042.35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0.4610508116415368</v>
      </c>
      <c r="E1988" s="2" t="n">
        <v>-1.787933836886896</v>
      </c>
      <c r="F1988" s="3" t="n">
        <v>-1.956775700934585</v>
      </c>
      <c r="G1988" s="4" t="n">
        <v>1327</v>
      </c>
      <c r="H1988" s="4" t="n">
        <v>1327</v>
      </c>
      <c r="I1988" s="3" t="n">
        <v>1109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0.6657</v>
      </c>
      <c r="O1988" s="1" t="n">
        <v>0.4272</v>
      </c>
      <c r="P1988" s="1" t="n">
        <v>0.4227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43636</t>
        </is>
      </c>
      <c r="V1988" s="1" t="inlineStr">
        <is>
          <t>27806</t>
        </is>
      </c>
      <c r="W1988" s="1" t="inlineStr">
        <is>
          <t>26717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104.59</v>
      </c>
      <c r="AO1988" s="1" t="n">
        <v>102.72</v>
      </c>
      <c r="AP1988" s="1" t="n">
        <v>100.71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4.234084379252987</v>
      </c>
      <c r="E1989" s="2" t="n">
        <v>-2.974031626287538</v>
      </c>
      <c r="F1989" s="3" t="n">
        <v>-2.347488038277502</v>
      </c>
      <c r="G1989" s="4" t="n">
        <v>61816</v>
      </c>
      <c r="H1989" s="4" t="n">
        <v>41047</v>
      </c>
      <c r="I1989" s="3" t="n">
        <v>29971</v>
      </c>
      <c r="J1989" s="1" t="n"/>
      <c r="K1989" s="1" t="n"/>
      <c r="L1989" s="7">
        <f>J1989/G1989</f>
        <v/>
      </c>
      <c r="M1989" s="7">
        <f>K1989/H1989</f>
        <v/>
      </c>
      <c r="N1989" s="1" t="n">
        <v>36.8905</v>
      </c>
      <c r="O1989" s="1" t="n">
        <v>17.7835</v>
      </c>
      <c r="P1989" s="1" t="n">
        <v>14.6076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374983</t>
        </is>
      </c>
      <c r="V1989" s="1" t="inlineStr">
        <is>
          <t>230365</t>
        </is>
      </c>
      <c r="W1989" s="1" t="inlineStr">
        <is>
          <t>232233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344.65</v>
      </c>
      <c r="AO1989" s="1" t="n">
        <v>334.4</v>
      </c>
      <c r="AP1989" s="1" t="n">
        <v>326.55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-3.474365958477082</v>
      </c>
      <c r="E1990" s="2" t="n">
        <v>-2.900232018561485</v>
      </c>
      <c r="F1990" s="3" t="n">
        <v>-0.2324905550712091</v>
      </c>
      <c r="G1990" s="4" t="n">
        <v>811</v>
      </c>
      <c r="H1990" s="4" t="n">
        <v>756</v>
      </c>
      <c r="I1990" s="3" t="n">
        <v>431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0.9978</v>
      </c>
      <c r="O1990" s="1" t="n">
        <v>0.6156</v>
      </c>
      <c r="P1990" s="1" t="n">
        <v>0.4281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1466</t>
        </is>
      </c>
      <c r="V1990" s="1" t="inlineStr">
        <is>
          <t>1061</t>
        </is>
      </c>
      <c r="W1990" s="1" t="inlineStr">
        <is>
          <t>828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3189.4</v>
      </c>
      <c r="AO1990" s="1" t="n">
        <v>3096.9</v>
      </c>
      <c r="AP1990" s="1" t="n">
        <v>3089.7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2.143253747917818</v>
      </c>
      <c r="E1991" s="2" t="n">
        <v>-1.152424440095663</v>
      </c>
      <c r="F1991" s="3" t="n">
        <v>-0.7149142102947645</v>
      </c>
      <c r="G1991" s="4" t="n">
        <v>1118</v>
      </c>
      <c r="H1991" s="4" t="n">
        <v>822</v>
      </c>
      <c r="I1991" s="3" t="n">
        <v>580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0.4985</v>
      </c>
      <c r="O1991" s="1" t="n">
        <v>0.4857</v>
      </c>
      <c r="P1991" s="1" t="n">
        <v>0.242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5121</t>
        </is>
      </c>
      <c r="V1991" s="1" t="inlineStr">
        <is>
          <t>5720</t>
        </is>
      </c>
      <c r="W1991" s="1" t="inlineStr">
        <is>
          <t>2972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459.9</v>
      </c>
      <c r="AO1991" s="1" t="n">
        <v>454.6</v>
      </c>
      <c r="AP1991" s="1" t="n">
        <v>451.35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7.481889934046928</v>
      </c>
      <c r="E1992" s="2" t="n">
        <v>-7.122019917513335</v>
      </c>
      <c r="F1992" s="3" t="n">
        <v>15.01678760966101</v>
      </c>
      <c r="G1992" s="4" t="n">
        <v>203009</v>
      </c>
      <c r="H1992" s="4" t="n">
        <v>61256</v>
      </c>
      <c r="I1992" s="3" t="n">
        <v>209457</v>
      </c>
      <c r="J1992" s="1" t="n"/>
      <c r="K1992" s="1" t="n"/>
      <c r="L1992" s="7">
        <f>J1992/G1992</f>
        <v/>
      </c>
      <c r="M1992" s="7">
        <f>K1992/H1992</f>
        <v/>
      </c>
      <c r="N1992" s="1" t="n">
        <v>380.146</v>
      </c>
      <c r="O1992" s="1" t="n">
        <v>79.8109</v>
      </c>
      <c r="P1992" s="1" t="n">
        <v>664.8675000000001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500722</t>
        </is>
      </c>
      <c r="V1992" s="1" t="inlineStr">
        <is>
          <t>120931</t>
        </is>
      </c>
      <c r="W1992" s="1" t="inlineStr">
        <is>
          <t>336303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994.1</v>
      </c>
      <c r="AO1992" s="1" t="n">
        <v>923.3</v>
      </c>
      <c r="AP1992" s="1" t="n">
        <v>1061.95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-1.199999999999992</v>
      </c>
      <c r="E1993" s="2" t="n">
        <v>-1.214574898785435</v>
      </c>
      <c r="F1993" s="3" t="n">
        <v>-0.8196721311475417</v>
      </c>
      <c r="G1993" s="4" t="n">
        <v>80</v>
      </c>
      <c r="H1993" s="4" t="n">
        <v>83</v>
      </c>
      <c r="I1993" s="3" t="n">
        <v>72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0.0038</v>
      </c>
      <c r="O1993" s="1" t="n">
        <v>0.0043</v>
      </c>
      <c r="P1993" s="1" t="n">
        <v>0.0024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2.47</v>
      </c>
      <c r="AO1993" s="1" t="n">
        <v>2.44</v>
      </c>
      <c r="AP1993" s="1" t="n">
        <v>2.42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1.209677419354831</v>
      </c>
      <c r="E1994" s="2" t="n">
        <v>-2.390438247011937</v>
      </c>
      <c r="F1994" s="3" t="n">
        <v>0.8163265306122455</v>
      </c>
      <c r="G1994" s="4" t="n">
        <v>3472</v>
      </c>
      <c r="H1994" s="4" t="n">
        <v>4346</v>
      </c>
      <c r="I1994" s="3" t="n">
        <v>3271</v>
      </c>
      <c r="J1994" s="1" t="n"/>
      <c r="K1994" s="1" t="n"/>
      <c r="L1994" s="7">
        <f>J1994/G1994</f>
        <v/>
      </c>
      <c r="M1994" s="7">
        <f>K1994/H1994</f>
        <v/>
      </c>
      <c r="N1994" s="1" t="n">
        <v>1.1932</v>
      </c>
      <c r="O1994" s="1" t="n">
        <v>1.5178</v>
      </c>
      <c r="P1994" s="1" t="n">
        <v>0.8381999999999999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1589030</t>
        </is>
      </c>
      <c r="V1994" s="1" t="inlineStr">
        <is>
          <t>2137145</t>
        </is>
      </c>
      <c r="W1994" s="1" t="inlineStr">
        <is>
          <t>1194663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2.51</v>
      </c>
      <c r="AO1994" s="1" t="n">
        <v>2.45</v>
      </c>
      <c r="AP1994" s="1" t="n">
        <v>2.47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-1.812688821752267</v>
      </c>
      <c r="E1995" s="2" t="n">
        <v>-1.846153846153848</v>
      </c>
      <c r="F1995" s="3" t="n">
        <v>-0.940438871473348</v>
      </c>
      <c r="G1995" s="4" t="n">
        <v>6163</v>
      </c>
      <c r="H1995" s="4" t="n">
        <v>7201</v>
      </c>
      <c r="I1995" s="3" t="n">
        <v>7006</v>
      </c>
      <c r="J1995" s="1" t="n"/>
      <c r="K1995" s="1" t="n"/>
      <c r="L1995" s="7">
        <f>J1995/G1995</f>
        <v/>
      </c>
      <c r="M1995" s="7">
        <f>K1995/H1995</f>
        <v/>
      </c>
      <c r="N1995" s="1" t="n">
        <v>1.9237</v>
      </c>
      <c r="O1995" s="1" t="n">
        <v>0.8813</v>
      </c>
      <c r="P1995" s="1" t="n">
        <v>0.9483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2724836</t>
        </is>
      </c>
      <c r="V1995" s="1" t="inlineStr">
        <is>
          <t>1277577</t>
        </is>
      </c>
      <c r="W1995" s="1" t="inlineStr">
        <is>
          <t>1403894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3.25</v>
      </c>
      <c r="AO1995" s="1" t="n">
        <v>3.19</v>
      </c>
      <c r="AP1995" s="1" t="n">
        <v>3.16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-1.957230880753894</v>
      </c>
      <c r="E1996" s="2" t="n">
        <v>-1.748085555848952</v>
      </c>
      <c r="F1996" s="3" t="n">
        <v>0.54826918942162</v>
      </c>
      <c r="G1996" s="4" t="n">
        <v>9650</v>
      </c>
      <c r="H1996" s="4" t="n">
        <v>6764</v>
      </c>
      <c r="I1996" s="3" t="n">
        <v>5689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17.7585</v>
      </c>
      <c r="O1996" s="1" t="n">
        <v>9.861599999999999</v>
      </c>
      <c r="P1996" s="1" t="n">
        <v>6.7712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65133</t>
        </is>
      </c>
      <c r="V1996" s="1" t="inlineStr">
        <is>
          <t>36088</t>
        </is>
      </c>
      <c r="W1996" s="1" t="inlineStr">
        <is>
          <t>17875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946.75</v>
      </c>
      <c r="AO1996" s="1" t="n">
        <v>930.2</v>
      </c>
      <c r="AP1996" s="1" t="n">
        <v>935.3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-1.569653368214522</v>
      </c>
      <c r="E1997" s="2" t="n">
        <v>-2.556557506723625</v>
      </c>
      <c r="F1997" s="3" t="n">
        <v>0.435107315647631</v>
      </c>
      <c r="G1997" s="4" t="n">
        <v>9638</v>
      </c>
      <c r="H1997" s="4" t="n">
        <v>8491</v>
      </c>
      <c r="I1997" s="3" t="n">
        <v>3712</v>
      </c>
      <c r="J1997" s="1" t="n"/>
      <c r="K1997" s="1" t="n"/>
      <c r="L1997" s="7">
        <f>J1997/G1997</f>
        <v/>
      </c>
      <c r="M1997" s="7">
        <f>K1997/H1997</f>
        <v/>
      </c>
      <c r="N1997" s="1" t="n">
        <v>4.4564</v>
      </c>
      <c r="O1997" s="1" t="n">
        <v>4.896100000000001</v>
      </c>
      <c r="P1997" s="1" t="n">
        <v>2.549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15127</t>
        </is>
      </c>
      <c r="V1997" s="1" t="inlineStr">
        <is>
          <t>16734</t>
        </is>
      </c>
      <c r="W1997" s="1" t="inlineStr">
        <is>
          <t>6597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1580.25</v>
      </c>
      <c r="AO1997" s="1" t="n">
        <v>1539.85</v>
      </c>
      <c r="AP1997" s="1" t="n">
        <v>1546.55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-1.028364027423038</v>
      </c>
      <c r="E1998" s="2" t="n">
        <v>-0.9609507640067974</v>
      </c>
      <c r="F1998" s="3" t="n">
        <v>-0.9325607707340425</v>
      </c>
      <c r="G1998" s="4" t="n">
        <v>2166</v>
      </c>
      <c r="H1998" s="4" t="n">
        <v>1986</v>
      </c>
      <c r="I1998" s="3" t="n">
        <v>2213</v>
      </c>
      <c r="J1998" s="1" t="n"/>
      <c r="K1998" s="1" t="n"/>
      <c r="L1998" s="7">
        <f>J1998/G1998</f>
        <v/>
      </c>
      <c r="M1998" s="7">
        <f>K1998/H1998</f>
        <v/>
      </c>
      <c r="N1998" s="1" t="n">
        <v>2.6178</v>
      </c>
      <c r="O1998" s="1" t="n">
        <v>1.6731</v>
      </c>
      <c r="P1998" s="1" t="n">
        <v>2.8264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9318</t>
        </is>
      </c>
      <c r="V1998" s="1" t="inlineStr">
        <is>
          <t>7123</t>
        </is>
      </c>
      <c r="W1998" s="1" t="inlineStr">
        <is>
          <t>13224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1472.5</v>
      </c>
      <c r="AO1998" s="1" t="n">
        <v>1458.35</v>
      </c>
      <c r="AP1998" s="1" t="n">
        <v>1444.75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1.110586011342152</v>
      </c>
      <c r="E1999" s="2" t="n">
        <v>-5.585417153540549</v>
      </c>
      <c r="F1999" s="3" t="n">
        <v>-3.688118811881194</v>
      </c>
      <c r="G1999" s="4" t="n">
        <v>829</v>
      </c>
      <c r="H1999" s="4" t="n">
        <v>854</v>
      </c>
      <c r="I1999" s="3" t="n">
        <v>1012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0.1379</v>
      </c>
      <c r="O1999" s="1" t="n">
        <v>0.0801</v>
      </c>
      <c r="P1999" s="1" t="n">
        <v>0.1405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9693</t>
        </is>
      </c>
      <c r="V1999" s="1" t="inlineStr">
        <is>
          <t>7938</t>
        </is>
      </c>
      <c r="W1999" s="1" t="inlineStr">
        <is>
          <t>20512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42.79</v>
      </c>
      <c r="AO1999" s="1" t="n">
        <v>40.4</v>
      </c>
      <c r="AP1999" s="1" t="n">
        <v>38.91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-4.999999999999989</v>
      </c>
      <c r="E2000" s="2" t="n">
        <v>-3.759398496240605</v>
      </c>
      <c r="F2000" s="3" t="n">
        <v>1.562500000000001</v>
      </c>
      <c r="G2000" s="4" t="n">
        <v>720</v>
      </c>
      <c r="H2000" s="4" t="n">
        <v>581</v>
      </c>
      <c r="I2000" s="3" t="n">
        <v>443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0.3107</v>
      </c>
      <c r="O2000" s="1" t="n">
        <v>0.1778</v>
      </c>
      <c r="P2000" s="1" t="n">
        <v>0.08550000000000001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1.33</v>
      </c>
      <c r="AO2000" s="1" t="n">
        <v>1.28</v>
      </c>
      <c r="AP2000" s="1" t="n">
        <v>1.3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-1.218781218781223</v>
      </c>
      <c r="E2001" s="2" t="n">
        <v>-1.779935275080897</v>
      </c>
      <c r="F2001" s="3" t="n">
        <v>-1.976935749588143</v>
      </c>
      <c r="G2001" s="4" t="n">
        <v>1945</v>
      </c>
      <c r="H2001" s="4" t="n">
        <v>1519</v>
      </c>
      <c r="I2001" s="3" t="n">
        <v>2144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0.4846</v>
      </c>
      <c r="O2001" s="1" t="n">
        <v>0.5668</v>
      </c>
      <c r="P2001" s="1" t="n">
        <v>0.7654000000000001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8345</t>
        </is>
      </c>
      <c r="V2001" s="1" t="inlineStr">
        <is>
          <t>9373</t>
        </is>
      </c>
      <c r="W2001" s="1" t="inlineStr">
        <is>
          <t>15863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247.2</v>
      </c>
      <c r="AO2001" s="1" t="n">
        <v>242.8</v>
      </c>
      <c r="AP2001" s="1" t="n">
        <v>238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-0.8422234699606883</v>
      </c>
      <c r="E2002" s="2" t="n">
        <v>1.868629671574169</v>
      </c>
      <c r="F2002" s="3" t="n">
        <v>-0.02779321845469153</v>
      </c>
      <c r="G2002" s="4" t="n">
        <v>572</v>
      </c>
      <c r="H2002" s="4" t="n">
        <v>1079</v>
      </c>
      <c r="I2002" s="3" t="n">
        <v>376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0.221</v>
      </c>
      <c r="O2002" s="1" t="n">
        <v>0.4251</v>
      </c>
      <c r="P2002" s="1" t="n">
        <v>0.153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44047</t>
        </is>
      </c>
      <c r="V2002" s="1" t="inlineStr">
        <is>
          <t>47689</t>
        </is>
      </c>
      <c r="W2002" s="1" t="inlineStr">
        <is>
          <t>23463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35.32</v>
      </c>
      <c r="AO2002" s="1" t="n">
        <v>35.98</v>
      </c>
      <c r="AP2002" s="1" t="n">
        <v>35.97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-2.242962516935116</v>
      </c>
      <c r="E2003" s="2" t="n">
        <v>0.6005543578687985</v>
      </c>
      <c r="F2003" s="3" t="n">
        <v>-1.714373182305209</v>
      </c>
      <c r="G2003" s="4" t="n">
        <v>18759</v>
      </c>
      <c r="H2003" s="4" t="n">
        <v>15406</v>
      </c>
      <c r="I2003" s="3" t="n">
        <v>9979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10.6091</v>
      </c>
      <c r="O2003" s="1" t="n">
        <v>7.2714</v>
      </c>
      <c r="P2003" s="1" t="n">
        <v>4.7786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127735</t>
        </is>
      </c>
      <c r="V2003" s="1" t="inlineStr">
        <is>
          <t>67920</t>
        </is>
      </c>
      <c r="W2003" s="1" t="inlineStr">
        <is>
          <t>69489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324.7</v>
      </c>
      <c r="AO2003" s="1" t="n">
        <v>326.65</v>
      </c>
      <c r="AP2003" s="1" t="n">
        <v>321.05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-3.692976104272265</v>
      </c>
      <c r="E2004" s="2" t="n">
        <v>-3.984962406015046</v>
      </c>
      <c r="F2004" s="3" t="n">
        <v>-4.150352388410332</v>
      </c>
      <c r="G2004" s="4" t="n">
        <v>2211</v>
      </c>
      <c r="H2004" s="4" t="n">
        <v>1606</v>
      </c>
      <c r="I2004" s="3" t="n">
        <v>4980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0.4251</v>
      </c>
      <c r="O2004" s="1" t="n">
        <v>1.2472</v>
      </c>
      <c r="P2004" s="1" t="n">
        <v>0.4427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13.3</v>
      </c>
      <c r="AO2004" s="1" t="n">
        <v>12.77</v>
      </c>
      <c r="AP2004" s="1" t="n">
        <v>12.24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-2.181400688863377</v>
      </c>
      <c r="E2005" s="2" t="n">
        <v>-1.564945226917052</v>
      </c>
      <c r="F2005" s="3" t="n">
        <v>0.9936406995230525</v>
      </c>
      <c r="G2005" s="4" t="n">
        <v>1216</v>
      </c>
      <c r="H2005" s="4" t="n">
        <v>844</v>
      </c>
      <c r="I2005" s="3" t="n">
        <v>678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0.4613</v>
      </c>
      <c r="O2005" s="1" t="n">
        <v>0.3601</v>
      </c>
      <c r="P2005" s="1" t="n">
        <v>0.3116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114428</t>
        </is>
      </c>
      <c r="V2005" s="1" t="inlineStr">
        <is>
          <t>103624</t>
        </is>
      </c>
      <c r="W2005" s="1" t="inlineStr">
        <is>
          <t>71926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25.56</v>
      </c>
      <c r="AO2005" s="1" t="n">
        <v>25.16</v>
      </c>
      <c r="AP2005" s="1" t="n">
        <v>25.41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-2.404043163502241</v>
      </c>
      <c r="E2006" s="2" t="n">
        <v>-3.372988103568924</v>
      </c>
      <c r="F2006" s="3" t="n">
        <v>-1.593279258400939</v>
      </c>
      <c r="G2006" s="4" t="n">
        <v>2212</v>
      </c>
      <c r="H2006" s="4" t="n">
        <v>3442</v>
      </c>
      <c r="I2006" s="3" t="n">
        <v>2358</v>
      </c>
      <c r="J2006" s="1" t="n"/>
      <c r="K2006" s="1" t="n"/>
      <c r="L2006" s="7">
        <f>J2006/G2006</f>
        <v/>
      </c>
      <c r="M2006" s="7">
        <f>K2006/H2006</f>
        <v/>
      </c>
      <c r="N2006" s="1" t="n">
        <v>0.9562</v>
      </c>
      <c r="O2006" s="1" t="n">
        <v>1.5512</v>
      </c>
      <c r="P2006" s="1" t="n">
        <v>0.9276000000000001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66581</t>
        </is>
      </c>
      <c r="V2006" s="1" t="inlineStr">
        <is>
          <t>124819</t>
        </is>
      </c>
      <c r="W2006" s="1" t="inlineStr">
        <is>
          <t>83583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71.45</v>
      </c>
      <c r="AO2006" s="1" t="n">
        <v>69.04000000000001</v>
      </c>
      <c r="AP2006" s="1" t="n">
        <v>67.94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-2.071853647784875</v>
      </c>
      <c r="E2009" s="2" t="n">
        <v>-0.146297546702686</v>
      </c>
      <c r="F2009" s="3" t="n">
        <v>-1.577820353882565</v>
      </c>
      <c r="G2009" s="4" t="n">
        <v>7845</v>
      </c>
      <c r="H2009" s="4" t="n">
        <v>6471</v>
      </c>
      <c r="I2009" s="3" t="n">
        <v>4694</v>
      </c>
      <c r="J2009" s="1" t="n"/>
      <c r="K2009" s="1" t="n"/>
      <c r="L2009" s="7">
        <f>J2009/G2009</f>
        <v/>
      </c>
      <c r="M2009" s="7">
        <f>K2009/H2009</f>
        <v/>
      </c>
      <c r="N2009" s="1" t="n">
        <v>8.0886</v>
      </c>
      <c r="O2009" s="1" t="n">
        <v>6.587899999999999</v>
      </c>
      <c r="P2009" s="1" t="n">
        <v>4.460199999999999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83806</t>
        </is>
      </c>
      <c r="V2009" s="1" t="inlineStr">
        <is>
          <t>62153</t>
        </is>
      </c>
      <c r="W2009" s="1" t="inlineStr">
        <is>
          <t>57148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444.3</v>
      </c>
      <c r="AO2009" s="1" t="n">
        <v>443.65</v>
      </c>
      <c r="AP2009" s="1" t="n">
        <v>436.65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-2.333931777378813</v>
      </c>
      <c r="E2010" s="2" t="n">
        <v>-2.389705882352955</v>
      </c>
      <c r="F2010" s="3" t="n">
        <v>-0.3766478342749449</v>
      </c>
      <c r="G2010" s="4" t="n">
        <v>1716</v>
      </c>
      <c r="H2010" s="4" t="n">
        <v>1823</v>
      </c>
      <c r="I2010" s="3" t="n">
        <v>1544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0.629</v>
      </c>
      <c r="O2010" s="1" t="n">
        <v>0.6614</v>
      </c>
      <c r="P2010" s="1" t="n">
        <v>0.5253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268867</t>
        </is>
      </c>
      <c r="V2010" s="1" t="inlineStr">
        <is>
          <t>353953</t>
        </is>
      </c>
      <c r="W2010" s="1" t="inlineStr">
        <is>
          <t>237329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10.88</v>
      </c>
      <c r="AO2010" s="1" t="n">
        <v>10.62</v>
      </c>
      <c r="AP2010" s="1" t="n">
        <v>10.58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1.0989010989011</v>
      </c>
      <c r="E2011" s="2" t="n">
        <v>-2.173913043478263</v>
      </c>
      <c r="F2011" s="3" t="n">
        <v>0</v>
      </c>
      <c r="G2011" s="4" t="n">
        <v>410</v>
      </c>
      <c r="H2011" s="4" t="n">
        <v>375</v>
      </c>
      <c r="I2011" s="3" t="n">
        <v>306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0.0207</v>
      </c>
      <c r="O2011" s="1" t="n">
        <v>0.0285</v>
      </c>
      <c r="P2011" s="1" t="n">
        <v>0.0112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112224</t>
        </is>
      </c>
      <c r="V2011" s="1" t="inlineStr">
        <is>
          <t>205336</t>
        </is>
      </c>
      <c r="W2011" s="1" t="inlineStr">
        <is>
          <t>86032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0.92</v>
      </c>
      <c r="AO2011" s="1" t="n">
        <v>0.9</v>
      </c>
      <c r="AP2011" s="1" t="n">
        <v>0.9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-1.945977345338373</v>
      </c>
      <c r="E2012" s="2" t="n">
        <v>-5.005924170616107</v>
      </c>
      <c r="F2012" s="3" t="n">
        <v>-5.004677268475212</v>
      </c>
      <c r="G2012" s="4" t="n">
        <v>4483</v>
      </c>
      <c r="H2012" s="4" t="n">
        <v>437</v>
      </c>
      <c r="I2012" s="3" t="n">
        <v>373</v>
      </c>
      <c r="J2012" s="1" t="n"/>
      <c r="K2012" s="1" t="n"/>
      <c r="L2012" s="7">
        <f>J2012/G2012</f>
        <v/>
      </c>
      <c r="M2012" s="7">
        <f>K2012/H2012</f>
        <v/>
      </c>
      <c r="N2012" s="1" t="n">
        <v>21.8953</v>
      </c>
      <c r="O2012" s="1" t="n">
        <v>0.6332</v>
      </c>
      <c r="P2012" s="1" t="n">
        <v>0.3116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67.52</v>
      </c>
      <c r="AO2012" s="1" t="n">
        <v>64.14</v>
      </c>
      <c r="AP2012" s="1" t="n">
        <v>60.93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-2.625498844780508</v>
      </c>
      <c r="E2013" s="2" t="n">
        <v>3.429680759275232</v>
      </c>
      <c r="F2013" s="3" t="n">
        <v>-2.085505735140771</v>
      </c>
      <c r="G2013" s="4" t="n">
        <v>2765</v>
      </c>
      <c r="H2013" s="4" t="n">
        <v>3120</v>
      </c>
      <c r="I2013" s="3" t="n">
        <v>2818</v>
      </c>
      <c r="J2013" s="1" t="n"/>
      <c r="K2013" s="1" t="n"/>
      <c r="L2013" s="7">
        <f>J2013/G2013</f>
        <v/>
      </c>
      <c r="M2013" s="7">
        <f>K2013/H2013</f>
        <v/>
      </c>
      <c r="N2013" s="1" t="n">
        <v>0.5769</v>
      </c>
      <c r="O2013" s="1" t="n">
        <v>0.7938</v>
      </c>
      <c r="P2013" s="1" t="n">
        <v>0.6134000000000001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10413</t>
        </is>
      </c>
      <c r="V2013" s="1" t="inlineStr">
        <is>
          <t>15603</t>
        </is>
      </c>
      <c r="W2013" s="1" t="inlineStr">
        <is>
          <t>12484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231.8</v>
      </c>
      <c r="AO2013" s="1" t="n">
        <v>239.75</v>
      </c>
      <c r="AP2013" s="1" t="n">
        <v>234.75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3.078876100203108</v>
      </c>
      <c r="E2014" s="2" t="n">
        <v>-3.011543703509083</v>
      </c>
      <c r="F2014" s="3" t="n">
        <v>-0.05756370100735861</v>
      </c>
      <c r="G2014" s="4" t="n">
        <v>8206</v>
      </c>
      <c r="H2014" s="4" t="n">
        <v>4618</v>
      </c>
      <c r="I2014" s="3" t="n">
        <v>3379</v>
      </c>
      <c r="J2014" s="1" t="n"/>
      <c r="K2014" s="1" t="n"/>
      <c r="L2014" s="7">
        <f>J2014/G2014</f>
        <v/>
      </c>
      <c r="M2014" s="7">
        <f>K2014/H2014</f>
        <v/>
      </c>
      <c r="N2014" s="1" t="n">
        <v>9.018600000000001</v>
      </c>
      <c r="O2014" s="1" t="n">
        <v>4.9439</v>
      </c>
      <c r="P2014" s="1" t="n">
        <v>3.3946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14707</t>
        </is>
      </c>
      <c r="V2014" s="1" t="inlineStr">
        <is>
          <t>8435</t>
        </is>
      </c>
      <c r="W2014" s="1" t="inlineStr">
        <is>
          <t>4675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3044.95</v>
      </c>
      <c r="AO2014" s="1" t="n">
        <v>2953.25</v>
      </c>
      <c r="AP2014" s="1" t="n">
        <v>2951.55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-0.9951151531867533</v>
      </c>
      <c r="E2015" s="2" t="n">
        <v>1.548364393483958</v>
      </c>
      <c r="F2015" s="3" t="n">
        <v>-0.5140274629279272</v>
      </c>
      <c r="G2015" s="4" t="n">
        <v>27864</v>
      </c>
      <c r="H2015" s="4" t="n">
        <v>32119</v>
      </c>
      <c r="I2015" s="3" t="n">
        <v>18856</v>
      </c>
      <c r="J2015" s="1" t="n"/>
      <c r="K2015" s="1" t="n"/>
      <c r="L2015" s="7">
        <f>J2015/G2015</f>
        <v/>
      </c>
      <c r="M2015" s="7">
        <f>K2015/H2015</f>
        <v/>
      </c>
      <c r="N2015" s="1" t="n">
        <v>67.5975</v>
      </c>
      <c r="O2015" s="1" t="n">
        <v>74.2912</v>
      </c>
      <c r="P2015" s="1" t="n">
        <v>46.6541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22004</t>
        </is>
      </c>
      <c r="V2015" s="1" t="inlineStr">
        <is>
          <t>28681</t>
        </is>
      </c>
      <c r="W2015" s="1" t="inlineStr">
        <is>
          <t>16956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6820.1</v>
      </c>
      <c r="AO2015" s="1" t="n">
        <v>6925.7</v>
      </c>
      <c r="AP2015" s="1" t="n">
        <v>6890.1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-0.7934956807254888</v>
      </c>
      <c r="E2016" s="2" t="n">
        <v>0.6422379826635217</v>
      </c>
      <c r="F2016" s="3" t="n">
        <v>0.04306463610382136</v>
      </c>
      <c r="G2016" s="4" t="n">
        <v>105588</v>
      </c>
      <c r="H2016" s="4" t="n">
        <v>77216</v>
      </c>
      <c r="I2016" s="3" t="n">
        <v>118343</v>
      </c>
      <c r="J2016" s="1" t="n"/>
      <c r="K2016" s="1" t="n"/>
      <c r="L2016" s="7">
        <f>J2016/G2016</f>
        <v/>
      </c>
      <c r="M2016" s="7">
        <f>K2016/H2016</f>
        <v/>
      </c>
      <c r="N2016" s="1" t="n">
        <v>209.0173</v>
      </c>
      <c r="O2016" s="1" t="n">
        <v>133.7715</v>
      </c>
      <c r="P2016" s="1" t="n">
        <v>156.2904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922131</t>
        </is>
      </c>
      <c r="V2016" s="1" t="inlineStr">
        <is>
          <t>494532</t>
        </is>
      </c>
      <c r="W2016" s="1" t="inlineStr">
        <is>
          <t>601495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2099700</v>
      </c>
      <c r="AC2016" s="1" t="n">
        <v>2286300</v>
      </c>
      <c r="AD2016" s="1" t="n">
        <v>6842</v>
      </c>
      <c r="AE2016" s="1" t="n">
        <v>13285</v>
      </c>
      <c r="AF2016" s="1" t="n">
        <v>15429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1267.65</v>
      </c>
      <c r="AL2016" s="1" t="n">
        <v>1279.9</v>
      </c>
      <c r="AM2016" s="1" t="n">
        <v>1282.45</v>
      </c>
      <c r="AN2016" s="1" t="n">
        <v>1269</v>
      </c>
      <c r="AO2016" s="1" t="n">
        <v>1277.15</v>
      </c>
      <c r="AP2016" s="1" t="n">
        <v>1277.7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-2.16907675194661</v>
      </c>
      <c r="E2017" s="2" t="n">
        <v>-4.007959067652082</v>
      </c>
      <c r="F2017" s="3" t="n">
        <v>-0.1480604086467279</v>
      </c>
      <c r="G2017" s="4" t="n">
        <v>16842</v>
      </c>
      <c r="H2017" s="4" t="n">
        <v>17519</v>
      </c>
      <c r="I2017" s="3" t="n">
        <v>8359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10.2933</v>
      </c>
      <c r="O2017" s="1" t="n">
        <v>11.3308</v>
      </c>
      <c r="P2017" s="1" t="n">
        <v>5.7937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221338</t>
        </is>
      </c>
      <c r="V2017" s="1" t="inlineStr">
        <is>
          <t>205773</t>
        </is>
      </c>
      <c r="W2017" s="1" t="inlineStr">
        <is>
          <t>119213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175.9</v>
      </c>
      <c r="AO2017" s="1" t="n">
        <v>168.85</v>
      </c>
      <c r="AP2017" s="1" t="n">
        <v>168.6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-2.241128864909723</v>
      </c>
      <c r="E2018" s="2" t="n">
        <v>-0.9127573763532182</v>
      </c>
      <c r="F2018" s="3" t="n">
        <v>-0.674807197943452</v>
      </c>
      <c r="G2018" s="4" t="n">
        <v>3615</v>
      </c>
      <c r="H2018" s="4" t="n">
        <v>2499</v>
      </c>
      <c r="I2018" s="3" t="n">
        <v>2936</v>
      </c>
      <c r="J2018" s="1" t="n"/>
      <c r="K2018" s="1" t="n"/>
      <c r="L2018" s="7">
        <f>J2018/G2018</f>
        <v/>
      </c>
      <c r="M2018" s="7">
        <f>K2018/H2018</f>
        <v/>
      </c>
      <c r="N2018" s="1" t="n">
        <v>3.3055</v>
      </c>
      <c r="O2018" s="1" t="n">
        <v>1.5428</v>
      </c>
      <c r="P2018" s="1" t="n">
        <v>1.9504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32601</t>
        </is>
      </c>
      <c r="V2018" s="1" t="inlineStr">
        <is>
          <t>15165</t>
        </is>
      </c>
      <c r="W2018" s="1" t="inlineStr">
        <is>
          <t>12075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471.1</v>
      </c>
      <c r="AO2018" s="1" t="n">
        <v>466.8</v>
      </c>
      <c r="AP2018" s="1" t="n">
        <v>463.65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3.0849572070983</v>
      </c>
      <c r="E2019" s="2" t="n">
        <v>-1.510389793142267</v>
      </c>
      <c r="F2019" s="3" t="n">
        <v>0.3429061294470633</v>
      </c>
      <c r="G2019" s="4" t="n">
        <v>2225</v>
      </c>
      <c r="H2019" s="4" t="n">
        <v>1736</v>
      </c>
      <c r="I2019" s="3" t="n">
        <v>1326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1.1015</v>
      </c>
      <c r="O2019" s="1" t="n">
        <v>0.7415</v>
      </c>
      <c r="P2019" s="1" t="n">
        <v>0.5301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31850</t>
        </is>
      </c>
      <c r="V2019" s="1" t="inlineStr">
        <is>
          <t>19694</t>
        </is>
      </c>
      <c r="W2019" s="1" t="inlineStr">
        <is>
          <t>14823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213.19</v>
      </c>
      <c r="AO2019" s="1" t="n">
        <v>209.97</v>
      </c>
      <c r="AP2019" s="1" t="n">
        <v>210.69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-3.430947842661595</v>
      </c>
      <c r="E2020" s="2" t="n">
        <v>-2.278844428494515</v>
      </c>
      <c r="F2020" s="3" t="n">
        <v>0.9915534337128126</v>
      </c>
      <c r="G2020" s="4" t="n">
        <v>45806</v>
      </c>
      <c r="H2020" s="4" t="n">
        <v>32517</v>
      </c>
      <c r="I2020" s="3" t="n">
        <v>36681</v>
      </c>
      <c r="J2020" s="1" t="n"/>
      <c r="K2020" s="1" t="n"/>
      <c r="L2020" s="7">
        <f>J2020/G2020</f>
        <v/>
      </c>
      <c r="M2020" s="7">
        <f>K2020/H2020</f>
        <v/>
      </c>
      <c r="N2020" s="1" t="n">
        <v>21.2713</v>
      </c>
      <c r="O2020" s="1" t="n">
        <v>11.0386</v>
      </c>
      <c r="P2020" s="1" t="n">
        <v>13.3808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393632</t>
        </is>
      </c>
      <c r="V2020" s="1" t="inlineStr">
        <is>
          <t>234369</t>
        </is>
      </c>
      <c r="W2020" s="1" t="inlineStr">
        <is>
          <t>251462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278.65</v>
      </c>
      <c r="AO2020" s="1" t="n">
        <v>272.3</v>
      </c>
      <c r="AP2020" s="1" t="n">
        <v>275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-0.4461811722912915</v>
      </c>
      <c r="E2021" s="2" t="n">
        <v>-0.2726195743709106</v>
      </c>
      <c r="F2021" s="3" t="n">
        <v>-0.9589237154715901</v>
      </c>
      <c r="G2021" s="4" t="n">
        <v>2868</v>
      </c>
      <c r="H2021" s="4" t="n">
        <v>1308</v>
      </c>
      <c r="I2021" s="3" t="n">
        <v>721</v>
      </c>
      <c r="J2021" s="1" t="n"/>
      <c r="K2021" s="1" t="n"/>
      <c r="L2021" s="7">
        <f>J2021/G2021</f>
        <v/>
      </c>
      <c r="M2021" s="7">
        <f>K2021/H2021</f>
        <v/>
      </c>
      <c r="N2021" s="1" t="n">
        <v>4.2112</v>
      </c>
      <c r="O2021" s="1" t="n">
        <v>1.1776</v>
      </c>
      <c r="P2021" s="1" t="n">
        <v>0.6383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7850</t>
        </is>
      </c>
      <c r="V2021" s="1" t="inlineStr">
        <is>
          <t>1408</t>
        </is>
      </c>
      <c r="W2021" s="1" t="inlineStr">
        <is>
          <t>1052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3503.05</v>
      </c>
      <c r="AO2021" s="1" t="n">
        <v>3493.5</v>
      </c>
      <c r="AP2021" s="1" t="n">
        <v>3460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-1.384976525821591</v>
      </c>
      <c r="E2022" s="2" t="n">
        <v>-2.987383956200907</v>
      </c>
      <c r="F2022" s="3" t="n">
        <v>0.02453686664212143</v>
      </c>
      <c r="G2022" s="4" t="n">
        <v>9793</v>
      </c>
      <c r="H2022" s="4" t="n">
        <v>6649</v>
      </c>
      <c r="I2022" s="3" t="n">
        <v>5463</v>
      </c>
      <c r="J2022" s="1" t="n"/>
      <c r="K2022" s="1" t="n"/>
      <c r="L2022" s="7">
        <f>J2022/G2022</f>
        <v/>
      </c>
      <c r="M2022" s="7">
        <f>K2022/H2022</f>
        <v/>
      </c>
      <c r="N2022" s="1" t="n">
        <v>5.4142</v>
      </c>
      <c r="O2022" s="1" t="n">
        <v>4.287500000000001</v>
      </c>
      <c r="P2022" s="1" t="n">
        <v>3.1997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57602</t>
        </is>
      </c>
      <c r="V2022" s="1" t="inlineStr">
        <is>
          <t>56946</t>
        </is>
      </c>
      <c r="W2022" s="1" t="inlineStr">
        <is>
          <t>30930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420.1</v>
      </c>
      <c r="AO2022" s="1" t="n">
        <v>407.55</v>
      </c>
      <c r="AP2022" s="1" t="n">
        <v>407.65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2.384522024701925</v>
      </c>
      <c r="E2023" s="2" t="n">
        <v>-2.15814796736628</v>
      </c>
      <c r="F2023" s="3" t="n">
        <v>-1.443181413248761</v>
      </c>
      <c r="G2023" s="4" t="n">
        <v>56695</v>
      </c>
      <c r="H2023" s="4" t="n">
        <v>36803</v>
      </c>
      <c r="I2023" s="3" t="n">
        <v>28487</v>
      </c>
      <c r="J2023" s="1" t="n"/>
      <c r="K2023" s="1" t="n"/>
      <c r="L2023" s="7">
        <f>J2023/G2023</f>
        <v/>
      </c>
      <c r="M2023" s="7">
        <f>K2023/H2023</f>
        <v/>
      </c>
      <c r="N2023" s="1" t="n">
        <v>94.8344</v>
      </c>
      <c r="O2023" s="1" t="n">
        <v>52.0956</v>
      </c>
      <c r="P2023" s="1" t="n">
        <v>41.7759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210345</t>
        </is>
      </c>
      <c r="V2023" s="1" t="inlineStr">
        <is>
          <t>72434</t>
        </is>
      </c>
      <c r="W2023" s="1" t="inlineStr">
        <is>
          <t>75038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1434.1</v>
      </c>
      <c r="AO2023" s="1" t="n">
        <v>1403.15</v>
      </c>
      <c r="AP2023" s="1" t="n">
        <v>1382.9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-4.007983601251487</v>
      </c>
      <c r="E2024" s="2" t="n">
        <v>-2.854734475976389</v>
      </c>
      <c r="F2024" s="3" t="n">
        <v>-2.504772372302893</v>
      </c>
      <c r="G2024" s="4" t="n">
        <v>6479</v>
      </c>
      <c r="H2024" s="4" t="n">
        <v>7000</v>
      </c>
      <c r="I2024" s="3" t="n">
        <v>4577</v>
      </c>
      <c r="J2024" s="1" t="n"/>
      <c r="K2024" s="1" t="n"/>
      <c r="L2024" s="7">
        <f>J2024/G2024</f>
        <v/>
      </c>
      <c r="M2024" s="7">
        <f>K2024/H2024</f>
        <v/>
      </c>
      <c r="N2024" s="1" t="n">
        <v>7.1523</v>
      </c>
      <c r="O2024" s="1" t="n">
        <v>7.3151</v>
      </c>
      <c r="P2024" s="1" t="n">
        <v>4.6687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202998</t>
        </is>
      </c>
      <c r="V2024" s="1" t="inlineStr">
        <is>
          <t>204862</t>
        </is>
      </c>
      <c r="W2024" s="1" t="inlineStr">
        <is>
          <t>133872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177.95</v>
      </c>
      <c r="AO2024" s="1" t="n">
        <v>172.87</v>
      </c>
      <c r="AP2024" s="1" t="n">
        <v>168.54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-3.048955052963076</v>
      </c>
      <c r="E2025" s="2" t="n">
        <v>-2.194989910920817</v>
      </c>
      <c r="F2025" s="3" t="n">
        <v>-4.896090172595979</v>
      </c>
      <c r="G2025" s="4" t="n">
        <v>1646</v>
      </c>
      <c r="H2025" s="4" t="n">
        <v>3224</v>
      </c>
      <c r="I2025" s="3" t="n">
        <v>3486</v>
      </c>
      <c r="J2025" s="1" t="n"/>
      <c r="K2025" s="1" t="n"/>
      <c r="L2025" s="7">
        <f>J2025/G2025</f>
        <v/>
      </c>
      <c r="M2025" s="7">
        <f>K2025/H2025</f>
        <v/>
      </c>
      <c r="N2025" s="1" t="n">
        <v>1.0092</v>
      </c>
      <c r="O2025" s="1" t="n">
        <v>2.0943</v>
      </c>
      <c r="P2025" s="1" t="n">
        <v>2.5799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21007</t>
        </is>
      </c>
      <c r="V2025" s="1" t="inlineStr">
        <is>
          <t>53917</t>
        </is>
      </c>
      <c r="W2025" s="1" t="inlineStr">
        <is>
          <t>93952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203.19</v>
      </c>
      <c r="AO2025" s="1" t="n">
        <v>198.73</v>
      </c>
      <c r="AP2025" s="1" t="n">
        <v>189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4.612438155024741</v>
      </c>
      <c r="E2026" s="2" t="n">
        <v>-4.287021969080563</v>
      </c>
      <c r="F2026" s="3" t="n">
        <v>2.895701609903831</v>
      </c>
      <c r="G2026" s="4" t="n">
        <v>240</v>
      </c>
      <c r="H2026" s="4" t="n">
        <v>252</v>
      </c>
      <c r="I2026" s="3" t="n">
        <v>233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0.2165</v>
      </c>
      <c r="O2026" s="1" t="n">
        <v>0.1514</v>
      </c>
      <c r="P2026" s="1" t="n">
        <v>0.2281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983.2</v>
      </c>
      <c r="AO2026" s="1" t="n">
        <v>941.05</v>
      </c>
      <c r="AP2026" s="1" t="n">
        <v>968.3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2.116741500962168</v>
      </c>
      <c r="E2027" s="2" t="n">
        <v>-4.998205312275668</v>
      </c>
      <c r="F2027" s="3" t="n">
        <v>-1.926891470671587</v>
      </c>
      <c r="G2027" s="4" t="n">
        <v>8786</v>
      </c>
      <c r="H2027" s="4" t="n">
        <v>8749</v>
      </c>
      <c r="I2027" s="3" t="n">
        <v>7505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18.6268</v>
      </c>
      <c r="O2027" s="1" t="n">
        <v>15.6673</v>
      </c>
      <c r="P2027" s="1" t="n">
        <v>13.3426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1114.4</v>
      </c>
      <c r="AO2027" s="1" t="n">
        <v>1058.7</v>
      </c>
      <c r="AP2027" s="1" t="n">
        <v>1038.3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-0.008650519031134001</v>
      </c>
      <c r="E2028" s="2" t="n">
        <v>0.7959166017821625</v>
      </c>
      <c r="F2028" s="3" t="n">
        <v>-1.991245386662095</v>
      </c>
      <c r="G2028" s="4" t="n">
        <v>182</v>
      </c>
      <c r="H2028" s="4" t="n">
        <v>165</v>
      </c>
      <c r="I2028" s="3" t="n">
        <v>151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0.0264</v>
      </c>
      <c r="O2028" s="1" t="n">
        <v>0.0248</v>
      </c>
      <c r="P2028" s="1" t="n">
        <v>0.019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1462</t>
        </is>
      </c>
      <c r="V2028" s="1" t="inlineStr">
        <is>
          <t>1363</t>
        </is>
      </c>
      <c r="W2028" s="1" t="inlineStr">
        <is>
          <t>1230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115.59</v>
      </c>
      <c r="AO2028" s="1" t="n">
        <v>116.51</v>
      </c>
      <c r="AP2028" s="1" t="n">
        <v>114.19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2.081837760229726</v>
      </c>
      <c r="E2029" s="2" t="n">
        <v>1.904143676295565</v>
      </c>
      <c r="F2029" s="3" t="n">
        <v>-2.967406306401955</v>
      </c>
      <c r="G2029" s="4" t="n">
        <v>4261</v>
      </c>
      <c r="H2029" s="4" t="n">
        <v>5491</v>
      </c>
      <c r="I2029" s="3" t="n">
        <v>5364</v>
      </c>
      <c r="J2029" s="1" t="n"/>
      <c r="K2029" s="1" t="n"/>
      <c r="L2029" s="7">
        <f>J2029/G2029</f>
        <v/>
      </c>
      <c r="M2029" s="7">
        <f>K2029/H2029</f>
        <v/>
      </c>
      <c r="N2029" s="1" t="n">
        <v>4.3828</v>
      </c>
      <c r="O2029" s="1" t="n">
        <v>5.527200000000001</v>
      </c>
      <c r="P2029" s="1" t="n">
        <v>7.0961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93522</t>
        </is>
      </c>
      <c r="V2029" s="1" t="inlineStr">
        <is>
          <t>95484</t>
        </is>
      </c>
      <c r="W2029" s="1" t="inlineStr">
        <is>
          <t>121251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184.86</v>
      </c>
      <c r="AO2029" s="1" t="n">
        <v>188.38</v>
      </c>
      <c r="AP2029" s="1" t="n">
        <v>182.79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1.215785709641769</v>
      </c>
      <c r="E2030" s="2" t="n">
        <v>-1.625128468653646</v>
      </c>
      <c r="F2030" s="3" t="n">
        <v>-0.4440091413646722</v>
      </c>
      <c r="G2030" s="4" t="n">
        <v>52691</v>
      </c>
      <c r="H2030" s="4" t="n">
        <v>31199</v>
      </c>
      <c r="I2030" s="3" t="n">
        <v>28049</v>
      </c>
      <c r="J2030" s="1" t="n"/>
      <c r="K2030" s="1" t="n"/>
      <c r="L2030" s="7">
        <f>J2030/G2030</f>
        <v/>
      </c>
      <c r="M2030" s="7">
        <f>K2030/H2030</f>
        <v/>
      </c>
      <c r="N2030" s="1" t="n">
        <v>60.39100000000001</v>
      </c>
      <c r="O2030" s="1" t="n">
        <v>28.4385</v>
      </c>
      <c r="P2030" s="1" t="n">
        <v>23.626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361742</t>
        </is>
      </c>
      <c r="V2030" s="1" t="inlineStr">
        <is>
          <t>197723</t>
        </is>
      </c>
      <c r="W2030" s="1" t="inlineStr">
        <is>
          <t>152940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778.4</v>
      </c>
      <c r="AO2030" s="1" t="n">
        <v>765.75</v>
      </c>
      <c r="AP2030" s="1" t="n">
        <v>762.35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-1.587809036658139</v>
      </c>
      <c r="E2031" s="2" t="n">
        <v>-5.68489442338928</v>
      </c>
      <c r="F2031" s="3" t="n">
        <v>-2.445464982778411</v>
      </c>
      <c r="G2031" s="4" t="n">
        <v>16353</v>
      </c>
      <c r="H2031" s="4" t="n">
        <v>18269</v>
      </c>
      <c r="I2031" s="3" t="n">
        <v>15994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10.9386</v>
      </c>
      <c r="O2031" s="1" t="n">
        <v>13.7616</v>
      </c>
      <c r="P2031" s="1" t="n">
        <v>11.2352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129339</t>
        </is>
      </c>
      <c r="V2031" s="1" t="inlineStr">
        <is>
          <t>151881</t>
        </is>
      </c>
      <c r="W2031" s="1" t="inlineStr">
        <is>
          <t>122022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461.75</v>
      </c>
      <c r="AO2031" s="1" t="n">
        <v>435.5</v>
      </c>
      <c r="AP2031" s="1" t="n">
        <v>424.85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3.037031163270175</v>
      </c>
      <c r="E2032" s="2" t="n">
        <v>-0.5694936124365161</v>
      </c>
      <c r="F2032" s="3" t="n">
        <v>3.405572755417956</v>
      </c>
      <c r="G2032" s="4" t="n">
        <v>90</v>
      </c>
      <c r="H2032" s="4" t="n">
        <v>289</v>
      </c>
      <c r="I2032" s="3" t="n">
        <v>288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0.03410000000000001</v>
      </c>
      <c r="O2032" s="1" t="n">
        <v>0.1279</v>
      </c>
      <c r="P2032" s="1" t="n">
        <v>0.1108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386</t>
        </is>
      </c>
      <c r="V2032" s="1" t="inlineStr">
        <is>
          <t>1070</t>
        </is>
      </c>
      <c r="W2032" s="1" t="inlineStr">
        <is>
          <t>360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649.7</v>
      </c>
      <c r="AO2032" s="1" t="n">
        <v>646</v>
      </c>
      <c r="AP2032" s="1" t="n">
        <v>668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-2.553567835433606</v>
      </c>
      <c r="E2034" s="2" t="n">
        <v>-2.27953746566528</v>
      </c>
      <c r="F2034" s="3" t="n">
        <v>0.07223693715386825</v>
      </c>
      <c r="G2034" s="4" t="n">
        <v>539</v>
      </c>
      <c r="H2034" s="4" t="n">
        <v>400</v>
      </c>
      <c r="I2034" s="3" t="n">
        <v>228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0.9622000000000001</v>
      </c>
      <c r="O2034" s="1" t="n">
        <v>0.6564</v>
      </c>
      <c r="P2034" s="1" t="n">
        <v>0.3114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442</t>
        </is>
      </c>
      <c r="V2034" s="1" t="inlineStr">
        <is>
          <t>353</t>
        </is>
      </c>
      <c r="W2034" s="1" t="inlineStr">
        <is>
          <t>164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10412.2</v>
      </c>
      <c r="AO2034" s="1" t="n">
        <v>10174.85</v>
      </c>
      <c r="AP2034" s="1" t="n">
        <v>10182.2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0.2960721100072373</v>
      </c>
      <c r="E2035" s="2" t="n">
        <v>-4.598530569404365</v>
      </c>
      <c r="F2035" s="3" t="n">
        <v>-1.21020422196245</v>
      </c>
      <c r="G2035" s="4" t="n">
        <v>4447</v>
      </c>
      <c r="H2035" s="4" t="n">
        <v>11546</v>
      </c>
      <c r="I2035" s="3" t="n">
        <v>9289</v>
      </c>
      <c r="J2035" s="1" t="n"/>
      <c r="K2035" s="1" t="n"/>
      <c r="L2035" s="7">
        <f>J2035/G2035</f>
        <v/>
      </c>
      <c r="M2035" s="7">
        <f>K2035/H2035</f>
        <v/>
      </c>
      <c r="N2035" s="1" t="n">
        <v>1.57</v>
      </c>
      <c r="O2035" s="1" t="n">
        <v>3.7106</v>
      </c>
      <c r="P2035" s="1" t="n">
        <v>5.5043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7260</t>
        </is>
      </c>
      <c r="V2035" s="1" t="inlineStr">
        <is>
          <t>17428</t>
        </is>
      </c>
      <c r="W2035" s="1" t="inlineStr">
        <is>
          <t>47933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762.2</v>
      </c>
      <c r="AO2035" s="1" t="n">
        <v>727.15</v>
      </c>
      <c r="AP2035" s="1" t="n">
        <v>718.35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-1.345374124585324</v>
      </c>
      <c r="E2036" s="2" t="n">
        <v>-2.484588081449651</v>
      </c>
      <c r="F2036" s="3" t="n">
        <v>3.084291187739462</v>
      </c>
      <c r="G2036" s="4" t="n">
        <v>1124</v>
      </c>
      <c r="H2036" s="4" t="n">
        <v>228</v>
      </c>
      <c r="I2036" s="3" t="n">
        <v>806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0.09080000000000001</v>
      </c>
      <c r="O2036" s="1" t="n">
        <v>0.0286</v>
      </c>
      <c r="P2036" s="1" t="n">
        <v>0.0568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6684</t>
        </is>
      </c>
      <c r="V2036" s="1" t="inlineStr">
        <is>
          <t>1694</t>
        </is>
      </c>
      <c r="W2036" s="1" t="inlineStr">
        <is>
          <t>3425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53.53</v>
      </c>
      <c r="AO2036" s="1" t="n">
        <v>52.2</v>
      </c>
      <c r="AP2036" s="1" t="n">
        <v>53.81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0.7468259895444362</v>
      </c>
      <c r="E2037" s="2" t="n">
        <v>-0.7248167366773705</v>
      </c>
      <c r="F2037" s="3" t="n">
        <v>-0.02489006886252008</v>
      </c>
      <c r="G2037" s="4" t="n">
        <v>1312</v>
      </c>
      <c r="H2037" s="4" t="n">
        <v>1618</v>
      </c>
      <c r="I2037" s="3" t="n">
        <v>1887</v>
      </c>
      <c r="J2037" s="1" t="n"/>
      <c r="K2037" s="1" t="n"/>
      <c r="L2037" s="7">
        <f>J2037/G2037</f>
        <v/>
      </c>
      <c r="M2037" s="7">
        <f>K2037/H2037</f>
        <v/>
      </c>
      <c r="N2037" s="1" t="n">
        <v>0.7279000000000001</v>
      </c>
      <c r="O2037" s="1" t="n">
        <v>0.5987</v>
      </c>
      <c r="P2037" s="1" t="n">
        <v>1.0618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4314</t>
        </is>
      </c>
      <c r="V2037" s="1" t="inlineStr">
        <is>
          <t>4946</t>
        </is>
      </c>
      <c r="W2037" s="1" t="inlineStr">
        <is>
          <t>12297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607.05</v>
      </c>
      <c r="AO2037" s="1" t="n">
        <v>602.65</v>
      </c>
      <c r="AP2037" s="1" t="n">
        <v>602.5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-0.8102496581759254</v>
      </c>
      <c r="E2038" s="2" t="n">
        <v>-1.664369224485635</v>
      </c>
      <c r="F2038" s="3" t="n">
        <v>0.6853226727584262</v>
      </c>
      <c r="G2038" s="4" t="n">
        <v>36992</v>
      </c>
      <c r="H2038" s="4" t="n">
        <v>19332</v>
      </c>
      <c r="I2038" s="3" t="n">
        <v>31811</v>
      </c>
      <c r="J2038" s="1" t="n"/>
      <c r="K2038" s="1" t="n"/>
      <c r="L2038" s="7">
        <f>J2038/G2038</f>
        <v/>
      </c>
      <c r="M2038" s="7">
        <f>K2038/H2038</f>
        <v/>
      </c>
      <c r="N2038" s="1" t="n">
        <v>35.8325</v>
      </c>
      <c r="O2038" s="1" t="n">
        <v>14.2533</v>
      </c>
      <c r="P2038" s="1" t="n">
        <v>20.4289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181504</t>
        </is>
      </c>
      <c r="V2038" s="1" t="inlineStr">
        <is>
          <t>84418</t>
        </is>
      </c>
      <c r="W2038" s="1" t="inlineStr">
        <is>
          <t>115648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979.35</v>
      </c>
      <c r="AO2038" s="1" t="n">
        <v>963.05</v>
      </c>
      <c r="AP2038" s="1" t="n">
        <v>969.65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1.278600269179013</v>
      </c>
      <c r="E2039" s="2" t="n">
        <v>0.631229235880391</v>
      </c>
      <c r="F2039" s="3" t="n">
        <v>-1.023440079234067</v>
      </c>
      <c r="G2039" s="4" t="n">
        <v>90</v>
      </c>
      <c r="H2039" s="4" t="n">
        <v>148</v>
      </c>
      <c r="I2039" s="3" t="n">
        <v>544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0.0064</v>
      </c>
      <c r="O2039" s="1" t="n">
        <v>0.0074</v>
      </c>
      <c r="P2039" s="1" t="n">
        <v>0.0125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1423</t>
        </is>
      </c>
      <c r="V2039" s="1" t="inlineStr">
        <is>
          <t>2218</t>
        </is>
      </c>
      <c r="W2039" s="1" t="inlineStr">
        <is>
          <t>2530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30.1</v>
      </c>
      <c r="AO2039" s="1" t="n">
        <v>30.29</v>
      </c>
      <c r="AP2039" s="1" t="n">
        <v>29.98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-0.9149016167439471</v>
      </c>
      <c r="E2040" s="2" t="n">
        <v>2.852264103212744</v>
      </c>
      <c r="F2040" s="3" t="n">
        <v>0.940785832872161</v>
      </c>
      <c r="G2040" s="4" t="n">
        <v>13967</v>
      </c>
      <c r="H2040" s="4" t="n">
        <v>13118</v>
      </c>
      <c r="I2040" s="3" t="n">
        <v>8312</v>
      </c>
      <c r="J2040" s="1" t="n"/>
      <c r="K2040" s="1" t="n"/>
      <c r="L2040" s="7">
        <f>J2040/G2040</f>
        <v/>
      </c>
      <c r="M2040" s="7">
        <f>K2040/H2040</f>
        <v/>
      </c>
      <c r="N2040" s="1" t="n">
        <v>22.1412</v>
      </c>
      <c r="O2040" s="1" t="n">
        <v>16.6469</v>
      </c>
      <c r="P2040" s="1" t="n">
        <v>5.1393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79366</t>
        </is>
      </c>
      <c r="V2040" s="1" t="inlineStr">
        <is>
          <t>64041</t>
        </is>
      </c>
      <c r="W2040" s="1" t="inlineStr">
        <is>
          <t>26265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790.6</v>
      </c>
      <c r="AO2040" s="1" t="n">
        <v>813.15</v>
      </c>
      <c r="AP2040" s="1" t="n">
        <v>820.8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-0.2213205459240216</v>
      </c>
      <c r="E2041" s="2" t="n">
        <v>-2.365988909426979</v>
      </c>
      <c r="F2041" s="3" t="n">
        <v>1.628171147292675</v>
      </c>
      <c r="G2041" s="4" t="n">
        <v>2758</v>
      </c>
      <c r="H2041" s="4" t="n">
        <v>1590</v>
      </c>
      <c r="I2041" s="3" t="n">
        <v>10259</v>
      </c>
      <c r="J2041" s="1" t="n"/>
      <c r="K2041" s="1" t="n"/>
      <c r="L2041" s="7">
        <f>J2041/G2041</f>
        <v/>
      </c>
      <c r="M2041" s="7">
        <f>K2041/H2041</f>
        <v/>
      </c>
      <c r="N2041" s="1" t="n">
        <v>3.6884</v>
      </c>
      <c r="O2041" s="1" t="n">
        <v>1.5807</v>
      </c>
      <c r="P2041" s="1" t="n">
        <v>3.7203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71671</t>
        </is>
      </c>
      <c r="V2041" s="1" t="inlineStr">
        <is>
          <t>37279</t>
        </is>
      </c>
      <c r="W2041" s="1" t="inlineStr">
        <is>
          <t>77815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270.5</v>
      </c>
      <c r="AO2041" s="1" t="n">
        <v>264.1</v>
      </c>
      <c r="AP2041" s="1" t="n">
        <v>268.4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3.203208556149738</v>
      </c>
      <c r="E2043" s="2" t="n">
        <v>2.595989429504114</v>
      </c>
      <c r="F2043" s="3" t="n">
        <v>-0.5050505050505051</v>
      </c>
      <c r="G2043" s="4" t="n">
        <v>40</v>
      </c>
      <c r="H2043" s="4" t="n">
        <v>18</v>
      </c>
      <c r="I2043" s="3" t="n">
        <v>7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0.0315</v>
      </c>
      <c r="O2043" s="1" t="n">
        <v>0.0068</v>
      </c>
      <c r="P2043" s="1" t="n">
        <v>0.0042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192.99</v>
      </c>
      <c r="AO2043" s="1" t="n">
        <v>198</v>
      </c>
      <c r="AP2043" s="1" t="n">
        <v>197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-2.218321097989144</v>
      </c>
      <c r="E2044" s="2" t="n">
        <v>-3.688591480332956</v>
      </c>
      <c r="F2044" s="3" t="n">
        <v>-1.270971021860702</v>
      </c>
      <c r="G2044" s="4" t="n">
        <v>86732</v>
      </c>
      <c r="H2044" s="4" t="n">
        <v>143817</v>
      </c>
      <c r="I2044" s="3" t="n">
        <v>109038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268.8295</v>
      </c>
      <c r="O2044" s="1" t="n">
        <v>373.3183</v>
      </c>
      <c r="P2044" s="1" t="n">
        <v>316.3487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4444390</t>
        </is>
      </c>
      <c r="V2044" s="1" t="inlineStr">
        <is>
          <t>5790132</t>
        </is>
      </c>
      <c r="W2044" s="1" t="inlineStr">
        <is>
          <t>5347307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21696000</v>
      </c>
      <c r="AC2044" s="1" t="n">
        <v>12594000</v>
      </c>
      <c r="AD2044" s="1" t="n">
        <v>6204</v>
      </c>
      <c r="AE2044" s="1" t="n">
        <v>11902</v>
      </c>
      <c r="AF2044" s="1" t="n">
        <v>7965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307.5</v>
      </c>
      <c r="AL2044" s="1" t="n">
        <v>296.75</v>
      </c>
      <c r="AM2044" s="1" t="n">
        <v>292.7</v>
      </c>
      <c r="AN2044" s="1" t="n">
        <v>306.35</v>
      </c>
      <c r="AO2044" s="1" t="n">
        <v>295.05</v>
      </c>
      <c r="AP2044" s="1" t="n">
        <v>291.3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-4.95253221672744</v>
      </c>
      <c r="E2045" s="2" t="n">
        <v>-3.672477308115902</v>
      </c>
      <c r="F2045" s="3" t="n">
        <v>-3.016085790884719</v>
      </c>
      <c r="G2045" s="4" t="n">
        <v>17802</v>
      </c>
      <c r="H2045" s="4" t="n">
        <v>23911</v>
      </c>
      <c r="I2045" s="3" t="n">
        <v>16619</v>
      </c>
      <c r="J2045" s="1" t="n"/>
      <c r="K2045" s="1" t="n"/>
      <c r="L2045" s="7">
        <f>J2045/G2045</f>
        <v/>
      </c>
      <c r="M2045" s="7">
        <f>K2045/H2045</f>
        <v/>
      </c>
      <c r="N2045" s="1" t="n">
        <v>46.3689</v>
      </c>
      <c r="O2045" s="1" t="n">
        <v>44.77310000000001</v>
      </c>
      <c r="P2045" s="1" t="n">
        <v>34.5377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192764</t>
        </is>
      </c>
      <c r="V2045" s="1" t="inlineStr">
        <is>
          <t>163242</t>
        </is>
      </c>
      <c r="W2045" s="1" t="inlineStr">
        <is>
          <t>144839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1316.55</v>
      </c>
      <c r="AO2045" s="1" t="n">
        <v>1268.2</v>
      </c>
      <c r="AP2045" s="1" t="n">
        <v>1229.95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-0.5096440332444723</v>
      </c>
      <c r="E2046" s="2" t="n">
        <v>-2.577035227362286</v>
      </c>
      <c r="F2046" s="3" t="n">
        <v>1.625950493447655</v>
      </c>
      <c r="G2046" s="4" t="n">
        <v>15362</v>
      </c>
      <c r="H2046" s="4" t="n">
        <v>5747</v>
      </c>
      <c r="I2046" s="3" t="n">
        <v>4464</v>
      </c>
      <c r="J2046" s="1" t="n"/>
      <c r="K2046" s="1" t="n"/>
      <c r="L2046" s="7">
        <f>J2046/G2046</f>
        <v/>
      </c>
      <c r="M2046" s="7">
        <f>K2046/H2046</f>
        <v/>
      </c>
      <c r="N2046" s="1" t="n">
        <v>6.857</v>
      </c>
      <c r="O2046" s="1" t="n">
        <v>3.4555</v>
      </c>
      <c r="P2046" s="1" t="n">
        <v>2.8645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56722</t>
        </is>
      </c>
      <c r="V2046" s="1" t="inlineStr">
        <is>
          <t>32507</t>
        </is>
      </c>
      <c r="W2046" s="1" t="inlineStr">
        <is>
          <t>23825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634.45</v>
      </c>
      <c r="AO2046" s="1" t="n">
        <v>618.1</v>
      </c>
      <c r="AP2046" s="1" t="n">
        <v>628.15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-4.422543886664617</v>
      </c>
      <c r="E2047" s="2" t="n">
        <v>-1.056905329638452</v>
      </c>
      <c r="F2047" s="3" t="n">
        <v>-0.07164723506807376</v>
      </c>
      <c r="G2047" s="4" t="n">
        <v>715</v>
      </c>
      <c r="H2047" s="4" t="n">
        <v>1129</v>
      </c>
      <c r="I2047" s="3" t="n">
        <v>339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0.6463</v>
      </c>
      <c r="O2047" s="1" t="n">
        <v>0.4639</v>
      </c>
      <c r="P2047" s="1" t="n">
        <v>0.1146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23562</t>
        </is>
      </c>
      <c r="V2047" s="1" t="inlineStr">
        <is>
          <t>10132</t>
        </is>
      </c>
      <c r="W2047" s="1" t="inlineStr">
        <is>
          <t>3799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155.17</v>
      </c>
      <c r="AO2047" s="1" t="n">
        <v>153.53</v>
      </c>
      <c r="AP2047" s="1" t="n">
        <v>153.42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-1.865084171006409</v>
      </c>
      <c r="E2048" s="2" t="n">
        <v>-3.492533629519929</v>
      </c>
      <c r="F2048" s="3" t="n">
        <v>2.250639386189247</v>
      </c>
      <c r="G2048" s="4" t="n">
        <v>234</v>
      </c>
      <c r="H2048" s="4" t="n">
        <v>263</v>
      </c>
      <c r="I2048" s="3" t="n">
        <v>190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0.4806</v>
      </c>
      <c r="O2048" s="1" t="n">
        <v>0.7656000000000001</v>
      </c>
      <c r="P2048" s="1" t="n">
        <v>0.5292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-</t>
        </is>
      </c>
      <c r="V2048" s="1" t="inlineStr">
        <is>
          <t>-</t>
        </is>
      </c>
      <c r="W2048" s="1" t="inlineStr">
        <is>
          <t>-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81.03</v>
      </c>
      <c r="AO2048" s="1" t="n">
        <v>78.2</v>
      </c>
      <c r="AP2048" s="1" t="n">
        <v>79.95999999999999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-2.404460448367979</v>
      </c>
      <c r="E2049" s="2" t="n">
        <v>1.499642942156618</v>
      </c>
      <c r="F2049" s="3" t="n">
        <v>-1.911350844277669</v>
      </c>
      <c r="G2049" s="4" t="n">
        <v>18426</v>
      </c>
      <c r="H2049" s="4" t="n">
        <v>9314</v>
      </c>
      <c r="I2049" s="3" t="n">
        <v>17139</v>
      </c>
      <c r="J2049" s="1" t="n"/>
      <c r="K2049" s="1" t="n"/>
      <c r="L2049" s="7">
        <f>J2049/G2049</f>
        <v/>
      </c>
      <c r="M2049" s="7">
        <f>K2049/H2049</f>
        <v/>
      </c>
      <c r="N2049" s="1" t="n">
        <v>12.2607</v>
      </c>
      <c r="O2049" s="1" t="n">
        <v>5.3787</v>
      </c>
      <c r="P2049" s="1" t="n">
        <v>7.478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163082</t>
        </is>
      </c>
      <c r="V2049" s="1" t="inlineStr">
        <is>
          <t>45793</t>
        </is>
      </c>
      <c r="W2049" s="1" t="inlineStr">
        <is>
          <t>85243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420.1</v>
      </c>
      <c r="AO2049" s="1" t="n">
        <v>426.4</v>
      </c>
      <c r="AP2049" s="1" t="n">
        <v>418.25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-0.7836045810729365</v>
      </c>
      <c r="E2050" s="2" t="n">
        <v>-2.16686917780478</v>
      </c>
      <c r="F2050" s="3" t="n">
        <v>-0.144897536741876</v>
      </c>
      <c r="G2050" s="4" t="n">
        <v>2208</v>
      </c>
      <c r="H2050" s="4" t="n">
        <v>2025</v>
      </c>
      <c r="I2050" s="3" t="n">
        <v>1735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1.2878</v>
      </c>
      <c r="O2050" s="1" t="n">
        <v>1.0359</v>
      </c>
      <c r="P2050" s="1" t="n">
        <v>0.7654000000000001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53403</t>
        </is>
      </c>
      <c r="V2050" s="1" t="inlineStr">
        <is>
          <t>43864</t>
        </is>
      </c>
      <c r="W2050" s="1" t="inlineStr">
        <is>
          <t>39849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98.76000000000001</v>
      </c>
      <c r="AO2050" s="1" t="n">
        <v>96.62</v>
      </c>
      <c r="AP2050" s="1" t="n">
        <v>96.48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-0.267601734797459</v>
      </c>
      <c r="E2051" s="2" t="n">
        <v>-2.202072538860099</v>
      </c>
      <c r="F2051" s="3" t="n">
        <v>0.06622516556290746</v>
      </c>
      <c r="G2051" s="4" t="n">
        <v>1149</v>
      </c>
      <c r="H2051" s="4" t="n">
        <v>616</v>
      </c>
      <c r="I2051" s="3" t="n">
        <v>818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0.1284</v>
      </c>
      <c r="O2051" s="1" t="n">
        <v>0.09179999999999999</v>
      </c>
      <c r="P2051" s="1" t="n">
        <v>0.08380000000000001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4390</t>
        </is>
      </c>
      <c r="V2051" s="1" t="inlineStr">
        <is>
          <t>4146</t>
        </is>
      </c>
      <c r="W2051" s="1" t="inlineStr">
        <is>
          <t>2309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108.08</v>
      </c>
      <c r="AO2051" s="1" t="n">
        <v>105.7</v>
      </c>
      <c r="AP2051" s="1" t="n">
        <v>105.77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-1.144547325102892</v>
      </c>
      <c r="E2052" s="2" t="n">
        <v>-0.09973548415071884</v>
      </c>
      <c r="F2052" s="3" t="n">
        <v>-3.003732962930822</v>
      </c>
      <c r="G2052" s="4" t="n">
        <v>2521</v>
      </c>
      <c r="H2052" s="4" t="n">
        <v>3263</v>
      </c>
      <c r="I2052" s="3" t="n">
        <v>1806</v>
      </c>
      <c r="J2052" s="1" t="n"/>
      <c r="K2052" s="1" t="n"/>
      <c r="L2052" s="7">
        <f>J2052/G2052</f>
        <v/>
      </c>
      <c r="M2052" s="7">
        <f>K2052/H2052</f>
        <v/>
      </c>
      <c r="N2052" s="1" t="n">
        <v>1.3467</v>
      </c>
      <c r="O2052" s="1" t="n">
        <v>2.321</v>
      </c>
      <c r="P2052" s="1" t="n">
        <v>1.2419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6227</t>
        </is>
      </c>
      <c r="V2052" s="1" t="inlineStr">
        <is>
          <t>10424</t>
        </is>
      </c>
      <c r="W2052" s="1" t="inlineStr">
        <is>
          <t>6005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1153.05</v>
      </c>
      <c r="AO2052" s="1" t="n">
        <v>1151.9</v>
      </c>
      <c r="AP2052" s="1" t="n">
        <v>1117.3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1.728907330567081</v>
      </c>
      <c r="E2053" s="2" t="n">
        <v>1.767505098572398</v>
      </c>
      <c r="F2053" s="3" t="n">
        <v>-1.135604542418169</v>
      </c>
      <c r="G2053" s="4" t="n">
        <v>71</v>
      </c>
      <c r="H2053" s="4" t="n">
        <v>106</v>
      </c>
      <c r="I2053" s="3" t="n">
        <v>80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0.0649</v>
      </c>
      <c r="O2053" s="1" t="n">
        <v>0.078</v>
      </c>
      <c r="P2053" s="1" t="n">
        <v>0.2555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14.71</v>
      </c>
      <c r="AO2053" s="1" t="n">
        <v>14.97</v>
      </c>
      <c r="AP2053" s="1" t="n">
        <v>14.8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0.7316047652417634</v>
      </c>
      <c r="E2054" s="2" t="n">
        <v>-1.797640249332144</v>
      </c>
      <c r="F2054" s="3" t="n">
        <v>-2.813828279966001</v>
      </c>
      <c r="G2054" s="4" t="n">
        <v>1068</v>
      </c>
      <c r="H2054" s="4" t="n">
        <v>941</v>
      </c>
      <c r="I2054" s="3" t="n">
        <v>1395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1.0842</v>
      </c>
      <c r="O2054" s="1" t="n">
        <v>0.6768999999999999</v>
      </c>
      <c r="P2054" s="1" t="n">
        <v>1.2748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3212</t>
        </is>
      </c>
      <c r="V2054" s="1" t="inlineStr">
        <is>
          <t>1835</t>
        </is>
      </c>
      <c r="W2054" s="1" t="inlineStr">
        <is>
          <t>3752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1796.8</v>
      </c>
      <c r="AO2054" s="1" t="n">
        <v>1764.5</v>
      </c>
      <c r="AP2054" s="1" t="n">
        <v>1714.85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-1.383551114527295</v>
      </c>
      <c r="E2055" s="2" t="n">
        <v>-1.078202130423481</v>
      </c>
      <c r="F2055" s="3" t="n">
        <v>0.2101116217990837</v>
      </c>
      <c r="G2055" s="4" t="n">
        <v>11699</v>
      </c>
      <c r="H2055" s="4" t="n">
        <v>23017</v>
      </c>
      <c r="I2055" s="3" t="n">
        <v>17035</v>
      </c>
      <c r="J2055" s="1" t="n"/>
      <c r="K2055" s="1" t="n"/>
      <c r="L2055" s="7">
        <f>J2055/G2055</f>
        <v/>
      </c>
      <c r="M2055" s="7">
        <f>K2055/H2055</f>
        <v/>
      </c>
      <c r="N2055" s="1" t="n">
        <v>9.024900000000001</v>
      </c>
      <c r="O2055" s="1" t="n">
        <v>14.1875</v>
      </c>
      <c r="P2055" s="1" t="n">
        <v>11.3261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106712</t>
        </is>
      </c>
      <c r="V2055" s="1" t="inlineStr">
        <is>
          <t>184837</t>
        </is>
      </c>
      <c r="W2055" s="1" t="inlineStr">
        <is>
          <t>134328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384.9</v>
      </c>
      <c r="AO2055" s="1" t="n">
        <v>380.75</v>
      </c>
      <c r="AP2055" s="1" t="n">
        <v>381.55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1.460615545122575</v>
      </c>
      <c r="E2056" s="2" t="n">
        <v>-1.68380462724936</v>
      </c>
      <c r="F2056" s="3" t="n">
        <v>0.6144594064583591</v>
      </c>
      <c r="G2056" s="4" t="n">
        <v>3235</v>
      </c>
      <c r="H2056" s="4" t="n">
        <v>2702</v>
      </c>
      <c r="I2056" s="3" t="n">
        <v>3133</v>
      </c>
      <c r="J2056" s="1" t="n"/>
      <c r="K2056" s="1" t="n"/>
      <c r="L2056" s="7">
        <f>J2056/G2056</f>
        <v/>
      </c>
      <c r="M2056" s="7">
        <f>K2056/H2056</f>
        <v/>
      </c>
      <c r="N2056" s="1" t="n">
        <v>2.065</v>
      </c>
      <c r="O2056" s="1" t="n">
        <v>1.5183</v>
      </c>
      <c r="P2056" s="1" t="n">
        <v>1.8668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104637</t>
        </is>
      </c>
      <c r="V2056" s="1" t="inlineStr">
        <is>
          <t>96841</t>
        </is>
      </c>
      <c r="W2056" s="1" t="inlineStr">
        <is>
          <t>159810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77.8</v>
      </c>
      <c r="AO2056" s="1" t="n">
        <v>76.48999999999999</v>
      </c>
      <c r="AP2056" s="1" t="n">
        <v>76.95999999999999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-1.537616694124114</v>
      </c>
      <c r="E2057" s="2" t="n">
        <v>-0.3904071388733982</v>
      </c>
      <c r="F2057" s="3" t="n">
        <v>-0.3919372900335962</v>
      </c>
      <c r="G2057" s="4" t="n">
        <v>71235</v>
      </c>
      <c r="H2057" s="4" t="n">
        <v>62652</v>
      </c>
      <c r="I2057" s="3" t="n">
        <v>65831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102.0121</v>
      </c>
      <c r="O2057" s="1" t="n">
        <v>94.9144</v>
      </c>
      <c r="P2057" s="1" t="n">
        <v>88.001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17810254</t>
        </is>
      </c>
      <c r="V2057" s="1" t="inlineStr">
        <is>
          <t>20402225</t>
        </is>
      </c>
      <c r="W2057" s="1" t="inlineStr">
        <is>
          <t>17582293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66716000</v>
      </c>
      <c r="AC2057" s="1" t="n">
        <v>66638000</v>
      </c>
      <c r="AD2057" s="1" t="n">
        <v>3128</v>
      </c>
      <c r="AE2057" s="1" t="n">
        <v>4335</v>
      </c>
      <c r="AF2057" s="1" t="n">
        <v>4060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18.03</v>
      </c>
      <c r="AL2057" s="1" t="n">
        <v>17.99</v>
      </c>
      <c r="AM2057" s="1" t="n">
        <v>17.91</v>
      </c>
      <c r="AN2057" s="1" t="n">
        <v>17.93</v>
      </c>
      <c r="AO2057" s="1" t="n">
        <v>17.86</v>
      </c>
      <c r="AP2057" s="1" t="n">
        <v>17.79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-1.708286743694869</v>
      </c>
      <c r="E2058" s="2" t="n">
        <v>-0.2464766479175797</v>
      </c>
      <c r="F2058" s="3" t="n">
        <v>-0.3864673086670132</v>
      </c>
      <c r="G2058" s="4" t="n">
        <v>758</v>
      </c>
      <c r="H2058" s="4" t="n">
        <v>850</v>
      </c>
      <c r="I2058" s="3" t="n">
        <v>1037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0.3219</v>
      </c>
      <c r="O2058" s="1" t="n">
        <v>0.3649</v>
      </c>
      <c r="P2058" s="1" t="n">
        <v>0.9169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1735</t>
        </is>
      </c>
      <c r="V2058" s="1" t="inlineStr">
        <is>
          <t>2197</t>
        </is>
      </c>
      <c r="W2058" s="1" t="inlineStr">
        <is>
          <t>6923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791.15</v>
      </c>
      <c r="AO2058" s="1" t="n">
        <v>789.2</v>
      </c>
      <c r="AP2058" s="1" t="n">
        <v>786.15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-2.892039870840925</v>
      </c>
      <c r="E2059" s="2" t="n">
        <v>2.081827381812921</v>
      </c>
      <c r="F2059" s="3" t="n">
        <v>1.940235094179285</v>
      </c>
      <c r="G2059" s="4" t="n">
        <v>24346</v>
      </c>
      <c r="H2059" s="4" t="n">
        <v>18787</v>
      </c>
      <c r="I2059" s="3" t="n">
        <v>17575</v>
      </c>
      <c r="J2059" s="1" t="n"/>
      <c r="K2059" s="1" t="n"/>
      <c r="L2059" s="7">
        <f>J2059/G2059</f>
        <v/>
      </c>
      <c r="M2059" s="7">
        <f>K2059/H2059</f>
        <v/>
      </c>
      <c r="N2059" s="1" t="n">
        <v>44.2536</v>
      </c>
      <c r="O2059" s="1" t="n">
        <v>28.8572</v>
      </c>
      <c r="P2059" s="1" t="n">
        <v>44.7232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593242</t>
        </is>
      </c>
      <c r="V2059" s="1" t="inlineStr">
        <is>
          <t>369372</t>
        </is>
      </c>
      <c r="W2059" s="1" t="inlineStr">
        <is>
          <t>855205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345.85</v>
      </c>
      <c r="AO2059" s="1" t="n">
        <v>353.05</v>
      </c>
      <c r="AP2059" s="1" t="n">
        <v>359.9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-2.724741447891815</v>
      </c>
      <c r="E2060" s="2" t="n">
        <v>-1.564097321611109</v>
      </c>
      <c r="F2060" s="3" t="n">
        <v>3.614082459237709</v>
      </c>
      <c r="G2060" s="4" t="n">
        <v>47667</v>
      </c>
      <c r="H2060" s="4" t="n">
        <v>39608</v>
      </c>
      <c r="I2060" s="3" t="n">
        <v>69855</v>
      </c>
      <c r="J2060" s="1" t="n"/>
      <c r="K2060" s="1" t="n"/>
      <c r="L2060" s="7">
        <f>J2060/G2060</f>
        <v/>
      </c>
      <c r="M2060" s="7">
        <f>K2060/H2060</f>
        <v/>
      </c>
      <c r="N2060" s="1" t="n">
        <v>91.4682</v>
      </c>
      <c r="O2060" s="1" t="n">
        <v>87.46430000000001</v>
      </c>
      <c r="P2060" s="1" t="n">
        <v>110.8836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4229657</t>
        </is>
      </c>
      <c r="V2060" s="1" t="inlineStr">
        <is>
          <t>5881899</t>
        </is>
      </c>
      <c r="W2060" s="1" t="inlineStr">
        <is>
          <t>4938141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97.81999999999999</v>
      </c>
      <c r="AO2060" s="1" t="n">
        <v>96.29000000000001</v>
      </c>
      <c r="AP2060" s="1" t="n">
        <v>99.77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2.781641168289281</v>
      </c>
      <c r="E2061" s="2" t="n">
        <v>-1.894451962110957</v>
      </c>
      <c r="F2061" s="3" t="n">
        <v>-3.172413793103454</v>
      </c>
      <c r="G2061" s="4" t="n">
        <v>1925</v>
      </c>
      <c r="H2061" s="4" t="n">
        <v>1308</v>
      </c>
      <c r="I2061" s="3" t="n">
        <v>2348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0.5820000000000001</v>
      </c>
      <c r="O2061" s="1" t="n">
        <v>0.2583</v>
      </c>
      <c r="P2061" s="1" t="n">
        <v>0.417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484182</t>
        </is>
      </c>
      <c r="V2061" s="1" t="inlineStr">
        <is>
          <t>218544</t>
        </is>
      </c>
      <c r="W2061" s="1" t="inlineStr">
        <is>
          <t>356452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7.39</v>
      </c>
      <c r="AO2061" s="1" t="n">
        <v>7.25</v>
      </c>
      <c r="AP2061" s="1" t="n">
        <v>7.02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4.75177304964539</v>
      </c>
      <c r="E2062" s="2" t="n">
        <v>-0.135409614082597</v>
      </c>
      <c r="F2062" s="3" t="n">
        <v>0.2711864406779603</v>
      </c>
      <c r="G2062" s="4" t="n">
        <v>6484</v>
      </c>
      <c r="H2062" s="4" t="n">
        <v>3545</v>
      </c>
      <c r="I2062" s="3" t="n">
        <v>2522</v>
      </c>
      <c r="J2062" s="1" t="n"/>
      <c r="K2062" s="1" t="n"/>
      <c r="L2062" s="7">
        <f>J2062/G2062</f>
        <v/>
      </c>
      <c r="M2062" s="7">
        <f>K2062/H2062</f>
        <v/>
      </c>
      <c r="N2062" s="1" t="n">
        <v>8.1333</v>
      </c>
      <c r="O2062" s="1" t="n">
        <v>3.9143</v>
      </c>
      <c r="P2062" s="1" t="n">
        <v>1.9244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1893419</t>
        </is>
      </c>
      <c r="V2062" s="1" t="inlineStr">
        <is>
          <t>1244129</t>
        </is>
      </c>
      <c r="W2062" s="1" t="inlineStr">
        <is>
          <t>522792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14.77</v>
      </c>
      <c r="AO2062" s="1" t="n">
        <v>14.75</v>
      </c>
      <c r="AP2062" s="1" t="n">
        <v>14.79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-5.001880406167726</v>
      </c>
      <c r="E2063" s="2" t="n">
        <v>-4.988123515439428</v>
      </c>
      <c r="F2063" s="3" t="n">
        <v>-4.333333333333336</v>
      </c>
      <c r="G2063" s="4" t="n">
        <v>37</v>
      </c>
      <c r="H2063" s="4" t="n">
        <v>30</v>
      </c>
      <c r="I2063" s="3" t="n">
        <v>38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0.0247</v>
      </c>
      <c r="O2063" s="1" t="n">
        <v>0.0122</v>
      </c>
      <c r="P2063" s="1" t="n">
        <v>0.0147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252.6</v>
      </c>
      <c r="AO2063" s="1" t="n">
        <v>240</v>
      </c>
      <c r="AP2063" s="1" t="n">
        <v>229.6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0.4424778761061852</v>
      </c>
      <c r="E2064" s="2" t="n">
        <v>-2.20264317180616</v>
      </c>
      <c r="F2064" s="3" t="n">
        <v>2.702702702702698</v>
      </c>
      <c r="G2064" s="4" t="n">
        <v>473</v>
      </c>
      <c r="H2064" s="4" t="n">
        <v>982</v>
      </c>
      <c r="I2064" s="3" t="n">
        <v>480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0.0584</v>
      </c>
      <c r="O2064" s="1" t="n">
        <v>0.0484</v>
      </c>
      <c r="P2064" s="1" t="n">
        <v>0.06519999999999999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53148</t>
        </is>
      </c>
      <c r="V2064" s="1" t="inlineStr">
        <is>
          <t>41714</t>
        </is>
      </c>
      <c r="W2064" s="1" t="inlineStr">
        <is>
          <t>49747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6.81</v>
      </c>
      <c r="AO2064" s="1" t="n">
        <v>6.66</v>
      </c>
      <c r="AP2064" s="1" t="n">
        <v>6.84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-1.896968569834475</v>
      </c>
      <c r="E2065" s="2" t="n">
        <v>-3.715639810426537</v>
      </c>
      <c r="F2065" s="3" t="n">
        <v>5.539148126271566</v>
      </c>
      <c r="G2065" s="4" t="n">
        <v>58181</v>
      </c>
      <c r="H2065" s="4" t="n">
        <v>105412</v>
      </c>
      <c r="I2065" s="3" t="n">
        <v>140334</v>
      </c>
      <c r="J2065" s="1" t="n"/>
      <c r="K2065" s="1" t="n"/>
      <c r="L2065" s="7">
        <f>J2065/G2065</f>
        <v/>
      </c>
      <c r="M2065" s="7">
        <f>K2065/H2065</f>
        <v/>
      </c>
      <c r="N2065" s="1" t="n">
        <v>82.06830000000001</v>
      </c>
      <c r="O2065" s="1" t="n">
        <v>194.8908</v>
      </c>
      <c r="P2065" s="1" t="n">
        <v>338.5608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418278</t>
        </is>
      </c>
      <c r="V2065" s="1" t="inlineStr">
        <is>
          <t>894790</t>
        </is>
      </c>
      <c r="W2065" s="1" t="inlineStr">
        <is>
          <t>559343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791.25</v>
      </c>
      <c r="AO2065" s="1" t="n">
        <v>761.85</v>
      </c>
      <c r="AP2065" s="1" t="n">
        <v>804.05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-2.391314101126124</v>
      </c>
      <c r="E2066" s="2" t="n">
        <v>0.5515719801434087</v>
      </c>
      <c r="F2066" s="3" t="n">
        <v>0.4205522033278604</v>
      </c>
      <c r="G2066" s="4" t="n">
        <v>51008</v>
      </c>
      <c r="H2066" s="4" t="n">
        <v>48375</v>
      </c>
      <c r="I2066" s="3" t="n">
        <v>26718</v>
      </c>
      <c r="J2066" s="1" t="n"/>
      <c r="K2066" s="1" t="n"/>
      <c r="L2066" s="7">
        <f>J2066/G2066</f>
        <v/>
      </c>
      <c r="M2066" s="7">
        <f>K2066/H2066</f>
        <v/>
      </c>
      <c r="N2066" s="1" t="n">
        <v>127.9377</v>
      </c>
      <c r="O2066" s="1" t="n">
        <v>109.2893</v>
      </c>
      <c r="P2066" s="1" t="n">
        <v>61.01300000000001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393947</t>
        </is>
      </c>
      <c r="V2066" s="1" t="inlineStr">
        <is>
          <t>259626</t>
        </is>
      </c>
      <c r="W2066" s="1" t="inlineStr">
        <is>
          <t>190990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1087.8</v>
      </c>
      <c r="AO2066" s="1" t="n">
        <v>1093.8</v>
      </c>
      <c r="AP2066" s="1" t="n">
        <v>1098.4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-1.774994660474341</v>
      </c>
      <c r="E2067" s="2" t="n">
        <v>0.02729573307549563</v>
      </c>
      <c r="F2067" s="3" t="n">
        <v>0.9231765413255565</v>
      </c>
      <c r="G2067" s="4" t="n">
        <v>4031</v>
      </c>
      <c r="H2067" s="4" t="n">
        <v>4794</v>
      </c>
      <c r="I2067" s="3" t="n">
        <v>3487</v>
      </c>
      <c r="J2067" s="1" t="n"/>
      <c r="K2067" s="1" t="n"/>
      <c r="L2067" s="7">
        <f>J2067/G2067</f>
        <v/>
      </c>
      <c r="M2067" s="7">
        <f>K2067/H2067</f>
        <v/>
      </c>
      <c r="N2067" s="1" t="n">
        <v>7.209099999999999</v>
      </c>
      <c r="O2067" s="1" t="n">
        <v>9.853</v>
      </c>
      <c r="P2067" s="1" t="n">
        <v>7.136200000000001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2898</t>
        </is>
      </c>
      <c r="V2067" s="1" t="inlineStr">
        <is>
          <t>3426</t>
        </is>
      </c>
      <c r="W2067" s="1" t="inlineStr">
        <is>
          <t>2727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10807.55</v>
      </c>
      <c r="AO2067" s="1" t="n">
        <v>10810.5</v>
      </c>
      <c r="AP2067" s="1" t="n">
        <v>10910.3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-1.215963417168989</v>
      </c>
      <c r="E2068" s="2" t="n">
        <v>-1.893740136770118</v>
      </c>
      <c r="F2068" s="3" t="n">
        <v>-0.5040214477211784</v>
      </c>
      <c r="G2068" s="4" t="n">
        <v>1220</v>
      </c>
      <c r="H2068" s="4" t="n">
        <v>673</v>
      </c>
      <c r="I2068" s="3" t="n">
        <v>1246</v>
      </c>
      <c r="J2068" s="1" t="n"/>
      <c r="K2068" s="1" t="n"/>
      <c r="L2068" s="7">
        <f>J2068/G2068</f>
        <v/>
      </c>
      <c r="M2068" s="7">
        <f>K2068/H2068</f>
        <v/>
      </c>
      <c r="N2068" s="1" t="n">
        <v>2.8668</v>
      </c>
      <c r="O2068" s="1" t="n">
        <v>0.3429</v>
      </c>
      <c r="P2068" s="1" t="n">
        <v>0.3985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275245</t>
        </is>
      </c>
      <c r="V2068" s="1" t="inlineStr">
        <is>
          <t>25812</t>
        </is>
      </c>
      <c r="W2068" s="1" t="inlineStr">
        <is>
          <t>19156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95.05</v>
      </c>
      <c r="AO2068" s="1" t="n">
        <v>93.25</v>
      </c>
      <c r="AP2068" s="1" t="n">
        <v>92.78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-2.393789087772259</v>
      </c>
      <c r="E2069" s="2" t="n">
        <v>-3.546177640300489</v>
      </c>
      <c r="F2069" s="3" t="n">
        <v>-0.7788340396289163</v>
      </c>
      <c r="G2069" s="4" t="n">
        <v>7115</v>
      </c>
      <c r="H2069" s="4" t="n">
        <v>3651</v>
      </c>
      <c r="I2069" s="3" t="n">
        <v>2012</v>
      </c>
      <c r="J2069" s="1" t="n"/>
      <c r="K2069" s="1" t="n"/>
      <c r="L2069" s="7">
        <f>J2069/G2069</f>
        <v/>
      </c>
      <c r="M2069" s="7">
        <f>K2069/H2069</f>
        <v/>
      </c>
      <c r="N2069" s="1" t="n">
        <v>2.5329</v>
      </c>
      <c r="O2069" s="1" t="n">
        <v>1.5965</v>
      </c>
      <c r="P2069" s="1" t="n">
        <v>1.1101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21310</t>
        </is>
      </c>
      <c r="V2069" s="1" t="inlineStr">
        <is>
          <t>15284</t>
        </is>
      </c>
      <c r="W2069" s="1" t="inlineStr">
        <is>
          <t>11823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452.6</v>
      </c>
      <c r="AO2069" s="1" t="n">
        <v>436.55</v>
      </c>
      <c r="AP2069" s="1" t="n">
        <v>433.15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5.94948747754413</v>
      </c>
      <c r="E2070" s="2" t="n">
        <v>-0.8378216636744498</v>
      </c>
      <c r="F2070" s="3" t="n">
        <v>-2.222892778113064</v>
      </c>
      <c r="G2070" s="4" t="n">
        <v>702</v>
      </c>
      <c r="H2070" s="4" t="n">
        <v>281</v>
      </c>
      <c r="I2070" s="3" t="n">
        <v>683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0.2096</v>
      </c>
      <c r="O2070" s="1" t="n">
        <v>0.07240000000000001</v>
      </c>
      <c r="P2070" s="1" t="n">
        <v>0.1943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10868</t>
        </is>
      </c>
      <c r="V2070" s="1" t="inlineStr">
        <is>
          <t>3252</t>
        </is>
      </c>
      <c r="W2070" s="1" t="inlineStr">
        <is>
          <t>10245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100.26</v>
      </c>
      <c r="AO2070" s="1" t="n">
        <v>99.42</v>
      </c>
      <c r="AP2070" s="1" t="n">
        <v>97.20999999999999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-1.526097550549307</v>
      </c>
      <c r="E2071" s="2" t="n">
        <v>-3.329571106094815</v>
      </c>
      <c r="F2071" s="3" t="n">
        <v>1.320220934931967</v>
      </c>
      <c r="G2071" s="4" t="n">
        <v>249247</v>
      </c>
      <c r="H2071" s="4" t="n">
        <v>239930</v>
      </c>
      <c r="I2071" s="3" t="n">
        <v>273484</v>
      </c>
      <c r="J2071" s="1" t="n"/>
      <c r="K2071" s="1" t="n"/>
      <c r="L2071" s="7">
        <f>J2071/G2071</f>
        <v/>
      </c>
      <c r="M2071" s="7">
        <f>K2071/H2071</f>
        <v/>
      </c>
      <c r="N2071" s="1" t="n">
        <v>854.569</v>
      </c>
      <c r="O2071" s="1" t="n">
        <v>972.7902</v>
      </c>
      <c r="P2071" s="1" t="n">
        <v>1102.2488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18186625</t>
        </is>
      </c>
      <c r="V2071" s="1" t="inlineStr">
        <is>
          <t>19552123</t>
        </is>
      </c>
      <c r="W2071" s="1" t="inlineStr">
        <is>
          <t>20481236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46682000</v>
      </c>
      <c r="AC2071" s="1" t="n">
        <v>21794000</v>
      </c>
      <c r="AD2071" s="1" t="n">
        <v>21619</v>
      </c>
      <c r="AE2071" s="1" t="n">
        <v>30763</v>
      </c>
      <c r="AF2071" s="1" t="n">
        <v>22515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231.85</v>
      </c>
      <c r="AL2071" s="1" t="n">
        <v>224.3</v>
      </c>
      <c r="AM2071" s="1" t="n">
        <v>226.05</v>
      </c>
      <c r="AN2071" s="1" t="n">
        <v>230.36</v>
      </c>
      <c r="AO2071" s="1" t="n">
        <v>222.69</v>
      </c>
      <c r="AP2071" s="1" t="n">
        <v>225.63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-4.205088323519612</v>
      </c>
      <c r="E2072" s="2" t="n">
        <v>-1.46129312844303</v>
      </c>
      <c r="F2072" s="3" t="n">
        <v>0.07061731301124259</v>
      </c>
      <c r="G2072" s="4" t="n">
        <v>3607</v>
      </c>
      <c r="H2072" s="4" t="n">
        <v>2211</v>
      </c>
      <c r="I2072" s="3" t="n">
        <v>2459</v>
      </c>
      <c r="J2072" s="1" t="n"/>
      <c r="K2072" s="1" t="n"/>
      <c r="L2072" s="7">
        <f>J2072/G2072</f>
        <v/>
      </c>
      <c r="M2072" s="7">
        <f>K2072/H2072</f>
        <v/>
      </c>
      <c r="N2072" s="1" t="n">
        <v>3.7998</v>
      </c>
      <c r="O2072" s="1" t="n">
        <v>2.9287</v>
      </c>
      <c r="P2072" s="1" t="n">
        <v>4.7706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23578</t>
        </is>
      </c>
      <c r="V2072" s="1" t="inlineStr">
        <is>
          <t>18144</t>
        </is>
      </c>
      <c r="W2072" s="1" t="inlineStr">
        <is>
          <t>34190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862.25</v>
      </c>
      <c r="AO2072" s="1" t="n">
        <v>849.65</v>
      </c>
      <c r="AP2072" s="1" t="n">
        <v>850.25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-1.752687624191164</v>
      </c>
      <c r="E2073" s="2" t="n">
        <v>-2.08473785199399</v>
      </c>
      <c r="F2073" s="3" t="n">
        <v>1.128118214077642</v>
      </c>
      <c r="G2073" s="4" t="n">
        <v>2967</v>
      </c>
      <c r="H2073" s="4" t="n">
        <v>3060</v>
      </c>
      <c r="I2073" s="3" t="n">
        <v>2564</v>
      </c>
      <c r="J2073" s="1" t="n"/>
      <c r="K2073" s="1" t="n"/>
      <c r="L2073" s="7">
        <f>J2073/G2073</f>
        <v/>
      </c>
      <c r="M2073" s="7">
        <f>K2073/H2073</f>
        <v/>
      </c>
      <c r="N2073" s="1" t="n">
        <v>2.7422</v>
      </c>
      <c r="O2073" s="1" t="n">
        <v>2.7009</v>
      </c>
      <c r="P2073" s="1" t="n">
        <v>2.0249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50138</t>
        </is>
      </c>
      <c r="V2073" s="1" t="inlineStr">
        <is>
          <t>75004</t>
        </is>
      </c>
      <c r="W2073" s="1" t="inlineStr">
        <is>
          <t>43069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192.83</v>
      </c>
      <c r="AO2073" s="1" t="n">
        <v>188.81</v>
      </c>
      <c r="AP2073" s="1" t="n">
        <v>190.94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-1.331832676796102</v>
      </c>
      <c r="E2074" s="2" t="n">
        <v>-2.88973384030418</v>
      </c>
      <c r="F2074" s="3" t="n">
        <v>1.840250587314024</v>
      </c>
      <c r="G2074" s="4" t="n">
        <v>1841</v>
      </c>
      <c r="H2074" s="4" t="n">
        <v>1195</v>
      </c>
      <c r="I2074" s="3" t="n">
        <v>1234</v>
      </c>
      <c r="J2074" s="1" t="n"/>
      <c r="K2074" s="1" t="n"/>
      <c r="L2074" s="7">
        <f>J2074/G2074</f>
        <v/>
      </c>
      <c r="M2074" s="7">
        <f>K2074/H2074</f>
        <v/>
      </c>
      <c r="N2074" s="1" t="n">
        <v>1.2417</v>
      </c>
      <c r="O2074" s="1" t="n">
        <v>1.0366</v>
      </c>
      <c r="P2074" s="1" t="n">
        <v>0.8915999999999999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21874</t>
        </is>
      </c>
      <c r="V2074" s="1" t="inlineStr">
        <is>
          <t>29466</t>
        </is>
      </c>
      <c r="W2074" s="1" t="inlineStr">
        <is>
          <t>15552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263</v>
      </c>
      <c r="AO2074" s="1" t="n">
        <v>255.4</v>
      </c>
      <c r="AP2074" s="1" t="n">
        <v>260.1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-1.589507030511861</v>
      </c>
      <c r="E2075" s="2" t="n">
        <v>0.6664031174111907</v>
      </c>
      <c r="F2075" s="3" t="n">
        <v>-0.9312762973351982</v>
      </c>
      <c r="G2075" s="4" t="n">
        <v>60224</v>
      </c>
      <c r="H2075" s="4" t="n">
        <v>48220</v>
      </c>
      <c r="I2075" s="3" t="n">
        <v>29479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165.1849</v>
      </c>
      <c r="O2075" s="1" t="n">
        <v>76.2663</v>
      </c>
      <c r="P2075" s="1" t="n">
        <v>76.98520000000001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1268160</t>
        </is>
      </c>
      <c r="V2075" s="1" t="inlineStr">
        <is>
          <t>327569</t>
        </is>
      </c>
      <c r="W2075" s="1" t="inlineStr">
        <is>
          <t>523221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2234700</v>
      </c>
      <c r="AC2075" s="1" t="n">
        <v>2210400</v>
      </c>
      <c r="AD2075" s="1" t="n">
        <v>3102</v>
      </c>
      <c r="AE2075" s="1" t="n">
        <v>3649</v>
      </c>
      <c r="AF2075" s="1" t="n">
        <v>3970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890.5</v>
      </c>
      <c r="AL2075" s="1" t="n">
        <v>894.9</v>
      </c>
      <c r="AM2075" s="1" t="n">
        <v>885.95</v>
      </c>
      <c r="AN2075" s="1" t="n">
        <v>885.35</v>
      </c>
      <c r="AO2075" s="1" t="n">
        <v>891.25</v>
      </c>
      <c r="AP2075" s="1" t="n">
        <v>882.95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0.6933510960397129</v>
      </c>
      <c r="E2076" s="2" t="n">
        <v>-2.643052590432079</v>
      </c>
      <c r="F2076" s="3" t="n">
        <v>0.7659521897584695</v>
      </c>
      <c r="G2076" s="4" t="n">
        <v>2869</v>
      </c>
      <c r="H2076" s="4" t="n">
        <v>3092</v>
      </c>
      <c r="I2076" s="3" t="n">
        <v>3619</v>
      </c>
      <c r="J2076" s="1" t="n"/>
      <c r="K2076" s="1" t="n"/>
      <c r="L2076" s="7">
        <f>J2076/G2076</f>
        <v/>
      </c>
      <c r="M2076" s="7">
        <f>K2076/H2076</f>
        <v/>
      </c>
      <c r="N2076" s="1" t="n">
        <v>1.6005</v>
      </c>
      <c r="O2076" s="1" t="n">
        <v>2.6501</v>
      </c>
      <c r="P2076" s="1" t="n">
        <v>2.3347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4701</t>
        </is>
      </c>
      <c r="V2076" s="1" t="inlineStr">
        <is>
          <t>7166</t>
        </is>
      </c>
      <c r="W2076" s="1" t="inlineStr">
        <is>
          <t>5373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1662.85</v>
      </c>
      <c r="AO2076" s="1" t="n">
        <v>1618.9</v>
      </c>
      <c r="AP2076" s="1" t="n">
        <v>1631.3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0.4343105320304053</v>
      </c>
      <c r="E2077" s="2" t="n">
        <v>0.5585585585585626</v>
      </c>
      <c r="F2077" s="3" t="n">
        <v>-0.2150152302454839</v>
      </c>
      <c r="G2077" s="4" t="n">
        <v>1119</v>
      </c>
      <c r="H2077" s="4" t="n">
        <v>1101</v>
      </c>
      <c r="I2077" s="3" t="n">
        <v>1188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1.3524</v>
      </c>
      <c r="O2077" s="1" t="n">
        <v>1.0947</v>
      </c>
      <c r="P2077" s="1" t="n">
        <v>1.7013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204084</t>
        </is>
      </c>
      <c r="V2077" s="1" t="inlineStr">
        <is>
          <t>162040</t>
        </is>
      </c>
      <c r="W2077" s="1" t="inlineStr">
        <is>
          <t>251342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55.5</v>
      </c>
      <c r="AO2077" s="1" t="n">
        <v>55.81</v>
      </c>
      <c r="AP2077" s="1" t="n">
        <v>55.69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0.01249063202596915</v>
      </c>
      <c r="E2078" s="2" t="n">
        <v>-0.06244536030972544</v>
      </c>
      <c r="F2078" s="3" t="n">
        <v>0.04998750312422676</v>
      </c>
      <c r="G2078" s="4" t="n">
        <v>6143</v>
      </c>
      <c r="H2078" s="4" t="n">
        <v>7132</v>
      </c>
      <c r="I2078" s="3" t="n">
        <v>5071</v>
      </c>
      <c r="J2078" s="1" t="n"/>
      <c r="K2078" s="1" t="n"/>
      <c r="L2078" s="7">
        <f>J2078/G2078</f>
        <v/>
      </c>
      <c r="M2078" s="7">
        <f>K2078/H2078</f>
        <v/>
      </c>
      <c r="N2078" s="1" t="n">
        <v>6.6139</v>
      </c>
      <c r="O2078" s="1" t="n">
        <v>13.4638</v>
      </c>
      <c r="P2078" s="1" t="n">
        <v>8.3522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794116</t>
        </is>
      </c>
      <c r="V2078" s="1" t="inlineStr">
        <is>
          <t>1650566</t>
        </is>
      </c>
      <c r="W2078" s="1" t="inlineStr">
        <is>
          <t>1029914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80.06999999999999</v>
      </c>
      <c r="AO2078" s="1" t="n">
        <v>80.02</v>
      </c>
      <c r="AP2078" s="1" t="n">
        <v>80.06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2.066187050359714</v>
      </c>
      <c r="E2079" s="2" t="n">
        <v>-3.005526108041058</v>
      </c>
      <c r="F2079" s="3" t="n">
        <v>0.8952967850706474</v>
      </c>
      <c r="G2079" s="4" t="n">
        <v>235827</v>
      </c>
      <c r="H2079" s="4" t="n">
        <v>71166</v>
      </c>
      <c r="I2079" s="3" t="n">
        <v>91324</v>
      </c>
      <c r="J2079" s="1" t="n"/>
      <c r="K2079" s="1" t="n"/>
      <c r="L2079" s="7">
        <f>J2079/G2079</f>
        <v/>
      </c>
      <c r="M2079" s="7">
        <f>K2079/H2079</f>
        <v/>
      </c>
      <c r="N2079" s="1" t="n">
        <v>627.8064000000001</v>
      </c>
      <c r="O2079" s="1" t="n">
        <v>124.9958</v>
      </c>
      <c r="P2079" s="1" t="n">
        <v>171.3632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3467344</t>
        </is>
      </c>
      <c r="V2079" s="1" t="inlineStr">
        <is>
          <t>1572871</t>
        </is>
      </c>
      <c r="W2079" s="1" t="inlineStr">
        <is>
          <t>1578610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177.34</v>
      </c>
      <c r="AO2079" s="1" t="n">
        <v>172.01</v>
      </c>
      <c r="AP2079" s="1" t="n">
        <v>173.55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2025-02-25T18:14:00Z</dcterms:modified>
  <cp:lastModifiedBy>4521a</cp:lastModifiedBy>
</cp:coreProperties>
</file>