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2.015924106386599</v>
      </c>
      <c r="E2" s="2" t="n">
        <v>8.568581866489524</v>
      </c>
      <c r="F2" s="3" t="n">
        <v>-3.80850412970327</v>
      </c>
      <c r="G2" s="4" t="n">
        <v>63728</v>
      </c>
      <c r="H2" s="4" t="n">
        <v>58880</v>
      </c>
      <c r="I2" s="3" t="n">
        <v>12077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44.93</v>
      </c>
      <c r="O2" s="8" t="n">
        <v>61.0887</v>
      </c>
      <c r="P2" s="3" t="n">
        <v>16.6806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405682</t>
        </is>
      </c>
      <c r="V2" s="10" t="inlineStr">
        <is>
          <t>390106</t>
        </is>
      </c>
      <c r="W2" s="3" t="inlineStr">
        <is>
          <t>222552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301.1</v>
      </c>
      <c r="AO2" s="4" t="n">
        <v>326.9</v>
      </c>
      <c r="AP2" s="3" t="n">
        <v>314.45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1.998471114994007</v>
      </c>
      <c r="E3" s="2" t="n">
        <v>1.991434689507494</v>
      </c>
      <c r="F3" s="3" t="n">
        <v>1.994541255511223</v>
      </c>
      <c r="G3" s="4" t="n">
        <v>9</v>
      </c>
      <c r="H3" s="4" t="n">
        <v>9</v>
      </c>
      <c r="I3" s="3" t="n">
        <v>4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0.0043</v>
      </c>
      <c r="O3" s="8" t="n">
        <v>0.0158</v>
      </c>
      <c r="P3" s="3" t="n">
        <v>0.0018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93.40000000000001</v>
      </c>
      <c r="AO3" s="4" t="n">
        <v>95.26000000000001</v>
      </c>
      <c r="AP3" s="3" t="n">
        <v>97.16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2.911506192568904</v>
      </c>
      <c r="E4" s="2" t="n">
        <v>0.2911631969719028</v>
      </c>
      <c r="F4" s="3" t="n">
        <v>0.1838680021290068</v>
      </c>
      <c r="G4" s="4" t="n">
        <v>25870</v>
      </c>
      <c r="H4" s="4" t="n">
        <v>11683</v>
      </c>
      <c r="I4" s="3" t="n">
        <v>28097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32.7282</v>
      </c>
      <c r="O4" s="8" t="n">
        <v>15.2265</v>
      </c>
      <c r="P4" s="3" t="n">
        <v>65.9534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166513</t>
        </is>
      </c>
      <c r="V4" s="10" t="inlineStr">
        <is>
          <t>95701</t>
        </is>
      </c>
      <c r="W4" s="3" t="inlineStr">
        <is>
          <t>333741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1030.35</v>
      </c>
      <c r="AO4" s="4" t="n">
        <v>1033.35</v>
      </c>
      <c r="AP4" s="3" t="n">
        <v>1035.25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-0.657518582046875</v>
      </c>
      <c r="E5" s="2" t="n">
        <v>-2.158273381294964</v>
      </c>
      <c r="F5" s="3" t="n">
        <v>-0.4705882352941076</v>
      </c>
      <c r="G5" s="4" t="n">
        <v>4744</v>
      </c>
      <c r="H5" s="4" t="n">
        <v>6490</v>
      </c>
      <c r="I5" s="3" t="n">
        <v>6990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2.0952</v>
      </c>
      <c r="O5" s="8" t="n">
        <v>3.3198</v>
      </c>
      <c r="P5" s="3" t="n">
        <v>3.7117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197732</t>
        </is>
      </c>
      <c r="V5" s="10" t="inlineStr">
        <is>
          <t>555030</t>
        </is>
      </c>
      <c r="W5" s="3" t="inlineStr">
        <is>
          <t>511145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34.75</v>
      </c>
      <c r="AO5" s="4" t="n">
        <v>34</v>
      </c>
      <c r="AP5" s="3" t="n">
        <v>33.84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-1.537327130269658</v>
      </c>
      <c r="E6" s="2" t="n">
        <v>0.8555527420250034</v>
      </c>
      <c r="F6" s="3" t="n">
        <v>0.7447956452758789</v>
      </c>
      <c r="G6" s="4" t="n">
        <v>1387</v>
      </c>
      <c r="H6" s="4" t="n">
        <v>2143</v>
      </c>
      <c r="I6" s="3" t="n">
        <v>1669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8.5601</v>
      </c>
      <c r="O6" s="8" t="n">
        <v>13.3153</v>
      </c>
      <c r="P6" s="3" t="n">
        <v>9.617599999999999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932</t>
        </is>
      </c>
      <c r="V6" s="10" t="inlineStr">
        <is>
          <t>1734</t>
        </is>
      </c>
      <c r="W6" s="3" t="inlineStr">
        <is>
          <t>985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37122.2</v>
      </c>
      <c r="AO6" s="4" t="n">
        <v>37439.8</v>
      </c>
      <c r="AP6" s="3" t="n">
        <v>37718.65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19.97950819672132</v>
      </c>
      <c r="E7" s="2" t="n">
        <v>9.18018787361229</v>
      </c>
      <c r="F7" s="3" t="n">
        <v>-9.95307000391084</v>
      </c>
      <c r="G7" s="4" t="n">
        <v>1064</v>
      </c>
      <c r="H7" s="4" t="n">
        <v>11793</v>
      </c>
      <c r="I7" s="3" t="n">
        <v>3912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0.965</v>
      </c>
      <c r="O7" s="8" t="n">
        <v>7.3784</v>
      </c>
      <c r="P7" s="3" t="n">
        <v>1.2239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140591</t>
        </is>
      </c>
      <c r="V7" s="10" t="inlineStr">
        <is>
          <t>336392</t>
        </is>
      </c>
      <c r="W7" s="3" t="inlineStr">
        <is>
          <t>99153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46.84</v>
      </c>
      <c r="AO7" s="4" t="n">
        <v>51.14</v>
      </c>
      <c r="AP7" s="3" t="n">
        <v>46.05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-0.7913592129184019</v>
      </c>
      <c r="E8" s="2" t="n">
        <v>5.271100571305376</v>
      </c>
      <c r="F8" s="3" t="n">
        <v>-1.116117141101779</v>
      </c>
      <c r="G8" s="4" t="n">
        <v>6721</v>
      </c>
      <c r="H8" s="4" t="n">
        <v>10915</v>
      </c>
      <c r="I8" s="3" t="n">
        <v>6817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2.079</v>
      </c>
      <c r="O8" s="8" t="n">
        <v>7.2098</v>
      </c>
      <c r="P8" s="3" t="n">
        <v>2.6417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23507</t>
        </is>
      </c>
      <c r="V8" s="10" t="inlineStr">
        <is>
          <t>55816</t>
        </is>
      </c>
      <c r="W8" s="3" t="inlineStr">
        <is>
          <t>27250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463.85</v>
      </c>
      <c r="AO8" s="4" t="n">
        <v>488.3</v>
      </c>
      <c r="AP8" s="3" t="n">
        <v>482.85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-3.526828598874714</v>
      </c>
      <c r="E9" s="2" t="n">
        <v>2.076813655761027</v>
      </c>
      <c r="F9" s="3" t="n">
        <v>-2.982162764771457</v>
      </c>
      <c r="G9" s="4" t="n">
        <v>5146</v>
      </c>
      <c r="H9" s="4" t="n">
        <v>5880</v>
      </c>
      <c r="I9" s="3" t="n">
        <v>5157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4.1683</v>
      </c>
      <c r="O9" s="8" t="n">
        <v>8.7666</v>
      </c>
      <c r="P9" s="3" t="n">
        <v>4.641100000000001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65470</t>
        </is>
      </c>
      <c r="V9" s="10" t="inlineStr">
        <is>
          <t>120549</t>
        </is>
      </c>
      <c r="W9" s="3" t="inlineStr">
        <is>
          <t>67529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351.5</v>
      </c>
      <c r="AO9" s="4" t="n">
        <v>358.8</v>
      </c>
      <c r="AP9" s="3" t="n">
        <v>348.1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0.1675977653631349</v>
      </c>
      <c r="E10" s="2" t="n">
        <v>-2.788622420524261</v>
      </c>
      <c r="F10" s="3" t="n">
        <v>-5.048766494549621</v>
      </c>
      <c r="G10" s="4" t="n">
        <v>333</v>
      </c>
      <c r="H10" s="4" t="n">
        <v>319</v>
      </c>
      <c r="I10" s="3" t="n">
        <v>626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0.3347</v>
      </c>
      <c r="O10" s="8" t="n">
        <v>0.286</v>
      </c>
      <c r="P10" s="3" t="n">
        <v>0.7448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17.93</v>
      </c>
      <c r="AO10" s="4" t="n">
        <v>17.43</v>
      </c>
      <c r="AP10" s="3" t="n">
        <v>16.55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3.528217277265422</v>
      </c>
      <c r="E11" s="2" t="n">
        <v>0.4168028767571144</v>
      </c>
      <c r="F11" s="3" t="n">
        <v>-0.3418246927647121</v>
      </c>
      <c r="G11" s="4" t="n">
        <v>7295</v>
      </c>
      <c r="H11" s="4" t="n">
        <v>4124</v>
      </c>
      <c r="I11" s="3" t="n">
        <v>3730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4.3457</v>
      </c>
      <c r="O11" s="8" t="n">
        <v>1.171</v>
      </c>
      <c r="P11" s="3" t="n">
        <v>1.2096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136639</t>
        </is>
      </c>
      <c r="V11" s="10" t="inlineStr">
        <is>
          <t>35782</t>
        </is>
      </c>
      <c r="W11" s="3" t="inlineStr">
        <is>
          <t>31479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122.36</v>
      </c>
      <c r="AO11" s="4" t="n">
        <v>122.87</v>
      </c>
      <c r="AP11" s="3" t="n">
        <v>122.45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-1.741105223315673</v>
      </c>
      <c r="E12" s="2" t="n">
        <v>0.4622496147919778</v>
      </c>
      <c r="F12" s="3" t="n">
        <v>1.226993865030676</v>
      </c>
      <c r="G12" s="4" t="n">
        <v>1026</v>
      </c>
      <c r="H12" s="4" t="n">
        <v>1004</v>
      </c>
      <c r="I12" s="3" t="n">
        <v>1082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0.2652</v>
      </c>
      <c r="O12" s="8" t="n">
        <v>0.2805</v>
      </c>
      <c r="P12" s="3" t="n">
        <v>0.2517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12.98</v>
      </c>
      <c r="AO12" s="4" t="n">
        <v>13.04</v>
      </c>
      <c r="AP12" s="3" t="n">
        <v>13.2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2.392065344224031</v>
      </c>
      <c r="E13" s="2" t="n">
        <v>1.31054131054132</v>
      </c>
      <c r="F13" s="3" t="n">
        <v>-0.6186726659167705</v>
      </c>
      <c r="G13" s="4" t="n">
        <v>2105</v>
      </c>
      <c r="H13" s="4" t="n">
        <v>1161</v>
      </c>
      <c r="I13" s="3" t="n">
        <v>3915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0.8688</v>
      </c>
      <c r="O13" s="8" t="n">
        <v>0.5388000000000001</v>
      </c>
      <c r="P13" s="3" t="n">
        <v>1.1025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98437</t>
        </is>
      </c>
      <c r="V13" s="10" t="inlineStr">
        <is>
          <t>67336</t>
        </is>
      </c>
      <c r="W13" s="3" t="inlineStr">
        <is>
          <t>102042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52.65</v>
      </c>
      <c r="AO13" s="4" t="n">
        <v>53.34</v>
      </c>
      <c r="AP13" s="3" t="n">
        <v>53.01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-0.2942258183155405</v>
      </c>
      <c r="E14" s="2" t="n">
        <v>-0.663961637772044</v>
      </c>
      <c r="F14" s="3" t="n">
        <v>1.485332343111771</v>
      </c>
      <c r="G14" s="4" t="n">
        <v>409</v>
      </c>
      <c r="H14" s="4" t="n">
        <v>861</v>
      </c>
      <c r="I14" s="3" t="n">
        <v>817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0.2381</v>
      </c>
      <c r="O14" s="8" t="n">
        <v>0.5011</v>
      </c>
      <c r="P14" s="3" t="n">
        <v>0.3755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5263</t>
        </is>
      </c>
      <c r="V14" s="10" t="inlineStr">
        <is>
          <t>11080</t>
        </is>
      </c>
      <c r="W14" s="3" t="inlineStr">
        <is>
          <t>6254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271.1</v>
      </c>
      <c r="AO14" s="4" t="n">
        <v>269.3</v>
      </c>
      <c r="AP14" s="3" t="n">
        <v>273.3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-5.003573981415304</v>
      </c>
      <c r="E15" s="2" t="n">
        <v>-65.02539503386005</v>
      </c>
      <c r="F15" s="3" t="n">
        <v>4.988570660212443</v>
      </c>
      <c r="G15" s="4" t="n">
        <v>1045</v>
      </c>
      <c r="H15" s="4" t="n">
        <v>879</v>
      </c>
      <c r="I15" s="3" t="n">
        <v>1657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1.1038</v>
      </c>
      <c r="O15" s="8" t="n">
        <v>0.4907</v>
      </c>
      <c r="P15" s="3" t="n">
        <v>3.1125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148201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212.64</v>
      </c>
      <c r="AO15" s="4" t="n">
        <v>74.37</v>
      </c>
      <c r="AP15" s="3" t="n">
        <v>78.08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2.344909468685074</v>
      </c>
      <c r="E16" s="2" t="n">
        <v>-0.4060324825986122</v>
      </c>
      <c r="F16" s="3" t="n">
        <v>-0.9512715977480166</v>
      </c>
      <c r="G16" s="4" t="n">
        <v>11295</v>
      </c>
      <c r="H16" s="4" t="n">
        <v>9229</v>
      </c>
      <c r="I16" s="3" t="n">
        <v>4742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8.929</v>
      </c>
      <c r="O16" s="8" t="n">
        <v>7.7752</v>
      </c>
      <c r="P16" s="3" t="n">
        <v>3.047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90201</t>
        </is>
      </c>
      <c r="V16" s="10" t="inlineStr">
        <is>
          <t>53198</t>
        </is>
      </c>
      <c r="W16" s="3" t="inlineStr">
        <is>
          <t>23186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517.2</v>
      </c>
      <c r="AO16" s="4" t="n">
        <v>515.1</v>
      </c>
      <c r="AP16" s="3" t="n">
        <v>510.2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-0.8552675197241838</v>
      </c>
      <c r="E17" s="2" t="n">
        <v>0.09362043600373568</v>
      </c>
      <c r="F17" s="3" t="n">
        <v>-1.837252805986104</v>
      </c>
      <c r="G17" s="4" t="n">
        <v>66710</v>
      </c>
      <c r="H17" s="4" t="n">
        <v>42434</v>
      </c>
      <c r="I17" s="3" t="n">
        <v>74600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125.5212</v>
      </c>
      <c r="O17" s="8" t="n">
        <v>90.19280000000001</v>
      </c>
      <c r="P17" s="3" t="n">
        <v>262.7703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527941</t>
        </is>
      </c>
      <c r="V17" s="10" t="inlineStr">
        <is>
          <t>261848</t>
        </is>
      </c>
      <c r="W17" s="3" t="inlineStr">
        <is>
          <t>745822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29000</v>
      </c>
      <c r="AC17" s="5" t="n">
        <v>71000</v>
      </c>
      <c r="AD17" s="4" t="n">
        <v>363</v>
      </c>
      <c r="AE17" s="4" t="n">
        <v>308</v>
      </c>
      <c r="AF17" s="5" t="n">
        <v>650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755.7</v>
      </c>
      <c r="AL17" s="4" t="n">
        <v>755.8</v>
      </c>
      <c r="AM17" s="5" t="n">
        <v>739.95</v>
      </c>
      <c r="AN17" s="4" t="n">
        <v>747.7</v>
      </c>
      <c r="AO17" s="4" t="n">
        <v>748.4</v>
      </c>
      <c r="AP17" s="3" t="n">
        <v>734.65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1.163179916317999</v>
      </c>
      <c r="E18" s="2" t="n">
        <v>-1.563404748118131</v>
      </c>
      <c r="F18" s="3" t="n">
        <v>-0.1092436974789878</v>
      </c>
      <c r="G18" s="4" t="n">
        <v>9633</v>
      </c>
      <c r="H18" s="4" t="n">
        <v>7238</v>
      </c>
      <c r="I18" s="3" t="n">
        <v>7659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10.0657</v>
      </c>
      <c r="O18" s="8" t="n">
        <v>5.9039</v>
      </c>
      <c r="P18" s="3" t="n">
        <v>6.158200000000001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95162</t>
        </is>
      </c>
      <c r="V18" s="10" t="inlineStr">
        <is>
          <t>52715</t>
        </is>
      </c>
      <c r="W18" s="3" t="inlineStr">
        <is>
          <t>46615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604.45</v>
      </c>
      <c r="AO18" s="4" t="n">
        <v>595</v>
      </c>
      <c r="AP18" s="3" t="n">
        <v>594.35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0.4616731672371213</v>
      </c>
      <c r="E19" s="2" t="n">
        <v>0.1584660486490769</v>
      </c>
      <c r="F19" s="3" t="n">
        <v>0.4904675263033024</v>
      </c>
      <c r="G19" s="4" t="n">
        <v>1700</v>
      </c>
      <c r="H19" s="4" t="n">
        <v>2171</v>
      </c>
      <c r="I19" s="3" t="n">
        <v>2429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0.5186999999999999</v>
      </c>
      <c r="O19" s="8" t="n">
        <v>0.8771</v>
      </c>
      <c r="P19" s="3" t="n">
        <v>1.0496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4381</t>
        </is>
      </c>
      <c r="V19" s="10" t="inlineStr">
        <is>
          <t>8190</t>
        </is>
      </c>
      <c r="W19" s="3" t="inlineStr">
        <is>
          <t>10254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631.05</v>
      </c>
      <c r="AO19" s="4" t="n">
        <v>632.05</v>
      </c>
      <c r="AP19" s="3" t="n">
        <v>635.15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0.5677419354838681</v>
      </c>
      <c r="E20" s="2" t="n">
        <v>-0.102643058763149</v>
      </c>
      <c r="F20" s="3" t="n">
        <v>3.159517081941939</v>
      </c>
      <c r="G20" s="4" t="n">
        <v>84</v>
      </c>
      <c r="H20" s="4" t="n">
        <v>111</v>
      </c>
      <c r="I20" s="3" t="n">
        <v>283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0.1666</v>
      </c>
      <c r="O20" s="8" t="n">
        <v>0.1013</v>
      </c>
      <c r="P20" s="3" t="n">
        <v>0.2856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38.97</v>
      </c>
      <c r="AO20" s="4" t="n">
        <v>38.93</v>
      </c>
      <c r="AP20" s="3" t="n">
        <v>40.16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-0.2279635258358553</v>
      </c>
      <c r="E21" s="2" t="n">
        <v>0.2215606176002168</v>
      </c>
      <c r="F21" s="3" t="n">
        <v>-1.167530224525042</v>
      </c>
      <c r="G21" s="4" t="n">
        <v>202</v>
      </c>
      <c r="H21" s="4" t="n">
        <v>1235</v>
      </c>
      <c r="I21" s="3" t="n">
        <v>649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0.2217</v>
      </c>
      <c r="O21" s="8" t="n">
        <v>0.4971</v>
      </c>
      <c r="P21" s="3" t="n">
        <v>0.238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12509</t>
        </is>
      </c>
      <c r="V21" s="10" t="inlineStr">
        <is>
          <t>15581</t>
        </is>
      </c>
      <c r="W21" s="3" t="inlineStr">
        <is>
          <t>7944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144.43</v>
      </c>
      <c r="AO21" s="4" t="n">
        <v>144.75</v>
      </c>
      <c r="AP21" s="3" t="n">
        <v>143.06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0.9431939978563829</v>
      </c>
      <c r="E22" s="2" t="n">
        <v>-0.1941570852167609</v>
      </c>
      <c r="F22" s="3" t="n">
        <v>4.334478251618587</v>
      </c>
      <c r="G22" s="4" t="n">
        <v>10636</v>
      </c>
      <c r="H22" s="4" t="n">
        <v>10540</v>
      </c>
      <c r="I22" s="3" t="n">
        <v>68670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13.6306</v>
      </c>
      <c r="O22" s="8" t="n">
        <v>13.4417</v>
      </c>
      <c r="P22" s="3" t="n">
        <v>197.6023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36066</t>
        </is>
      </c>
      <c r="V22" s="10" t="inlineStr">
        <is>
          <t>35784</t>
        </is>
      </c>
      <c r="W22" s="3" t="inlineStr">
        <is>
          <t>338512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1648.15</v>
      </c>
      <c r="AO22" s="4" t="n">
        <v>1644.95</v>
      </c>
      <c r="AP22" s="3" t="n">
        <v>1716.25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-1.011168125565955</v>
      </c>
      <c r="E23" s="2" t="n">
        <v>-0.4878792498856645</v>
      </c>
      <c r="F23" s="3" t="n">
        <v>-1.103110157806035</v>
      </c>
      <c r="G23" s="4" t="n">
        <v>2008</v>
      </c>
      <c r="H23" s="4" t="n">
        <v>1003</v>
      </c>
      <c r="I23" s="3" t="n">
        <v>1150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0.9372</v>
      </c>
      <c r="O23" s="8" t="n">
        <v>0.7358</v>
      </c>
      <c r="P23" s="3" t="n">
        <v>0.5436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87181</t>
        </is>
      </c>
      <c r="V23" s="10" t="inlineStr">
        <is>
          <t>78579</t>
        </is>
      </c>
      <c r="W23" s="3" t="inlineStr">
        <is>
          <t>47267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65.59</v>
      </c>
      <c r="AO23" s="4" t="n">
        <v>65.27</v>
      </c>
      <c r="AP23" s="3" t="n">
        <v>64.55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0.9135495019312939</v>
      </c>
      <c r="E24" s="2" t="n">
        <v>0.3752061745338275</v>
      </c>
      <c r="F24" s="3" t="n">
        <v>-3.730510154162649</v>
      </c>
      <c r="G24" s="4" t="n">
        <v>72711</v>
      </c>
      <c r="H24" s="4" t="n">
        <v>126835</v>
      </c>
      <c r="I24" s="3" t="n">
        <v>59071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503.5303</v>
      </c>
      <c r="O24" s="8" t="n">
        <v>1042.9625</v>
      </c>
      <c r="P24" s="3" t="n">
        <v>388.4884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187920</t>
        </is>
      </c>
      <c r="V24" s="10" t="inlineStr">
        <is>
          <t>436843</t>
        </is>
      </c>
      <c r="W24" s="3" t="inlineStr">
        <is>
          <t>165343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9375</v>
      </c>
      <c r="AC24" s="5" t="n">
        <v>25750</v>
      </c>
      <c r="AD24" s="4" t="n">
        <v>515</v>
      </c>
      <c r="AE24" s="4" t="n">
        <v>828</v>
      </c>
      <c r="AF24" s="5" t="n">
        <v>654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8010.25</v>
      </c>
      <c r="AL24" s="4" t="n">
        <v>8033.7</v>
      </c>
      <c r="AM24" s="5" t="n">
        <v>7725.2</v>
      </c>
      <c r="AN24" s="4" t="n">
        <v>7942.3</v>
      </c>
      <c r="AO24" s="4" t="n">
        <v>7972.1</v>
      </c>
      <c r="AP24" s="3" t="n">
        <v>7674.7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-3.259604397791501</v>
      </c>
      <c r="E25" s="2" t="n">
        <v>0.03379904995279422</v>
      </c>
      <c r="F25" s="3" t="n">
        <v>-0.911715126207816</v>
      </c>
      <c r="G25" s="4" t="n">
        <v>28167</v>
      </c>
      <c r="H25" s="4" t="n">
        <v>9821</v>
      </c>
      <c r="I25" s="3" t="n">
        <v>7226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238.9969</v>
      </c>
      <c r="O25" s="8" t="n">
        <v>72.0274</v>
      </c>
      <c r="P25" s="3" t="n">
        <v>56.76350000000001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19179</t>
        </is>
      </c>
      <c r="V25" s="10" t="inlineStr">
        <is>
          <t>6065</t>
        </is>
      </c>
      <c r="W25" s="3" t="inlineStr">
        <is>
          <t>9630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720</v>
      </c>
      <c r="AC25" s="5" t="n">
        <v>840</v>
      </c>
      <c r="AD25" s="4" t="n">
        <v>567</v>
      </c>
      <c r="AE25" s="4" t="n">
        <v>242</v>
      </c>
      <c r="AF25" s="5" t="n">
        <v>186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27464.55</v>
      </c>
      <c r="AL25" s="4" t="n">
        <v>27536.7</v>
      </c>
      <c r="AM25" s="5" t="n">
        <v>27251.4</v>
      </c>
      <c r="AN25" s="4" t="n">
        <v>27219.7</v>
      </c>
      <c r="AO25" s="4" t="n">
        <v>27228.9</v>
      </c>
      <c r="AP25" s="3" t="n">
        <v>26980.65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-0.439674735249625</v>
      </c>
      <c r="E26" s="2" t="n">
        <v>0.5745761907023164</v>
      </c>
      <c r="F26" s="3" t="n">
        <v>0.3729933899905534</v>
      </c>
      <c r="G26" s="4" t="n">
        <v>60527</v>
      </c>
      <c r="H26" s="4" t="n">
        <v>22883</v>
      </c>
      <c r="I26" s="3" t="n">
        <v>25040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75.7945</v>
      </c>
      <c r="O26" s="8" t="n">
        <v>47.4954</v>
      </c>
      <c r="P26" s="3" t="n">
        <v>73.27330000000001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1522024</t>
        </is>
      </c>
      <c r="V26" s="10" t="inlineStr">
        <is>
          <t>892766</t>
        </is>
      </c>
      <c r="W26" s="3" t="inlineStr">
        <is>
          <t>1367744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-16200</v>
      </c>
      <c r="AC26" s="5" t="n">
        <v>-37800</v>
      </c>
      <c r="AD26" s="4" t="n">
        <v>16</v>
      </c>
      <c r="AE26" s="4" t="n">
        <v>3</v>
      </c>
      <c r="AF26" s="5" t="n">
        <v>7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213.12</v>
      </c>
      <c r="AL26" s="4" t="n">
        <v>214.64</v>
      </c>
      <c r="AM26" s="5" t="n">
        <v>214.09</v>
      </c>
      <c r="AN26" s="4" t="n">
        <v>210.59</v>
      </c>
      <c r="AO26" s="4" t="n">
        <v>211.8</v>
      </c>
      <c r="AP26" s="3" t="n">
        <v>212.59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-2.182324717535989</v>
      </c>
      <c r="E27" s="2" t="n">
        <v>2.753164556962022</v>
      </c>
      <c r="F27" s="3" t="n">
        <v>-0.8931321219587242</v>
      </c>
      <c r="G27" s="4" t="n">
        <v>50111</v>
      </c>
      <c r="H27" s="4" t="n">
        <v>30892</v>
      </c>
      <c r="I27" s="3" t="n">
        <v>18025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155.2279</v>
      </c>
      <c r="O27" s="8" t="n">
        <v>107.6878</v>
      </c>
      <c r="P27" s="3" t="n">
        <v>59.0341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2475950</t>
        </is>
      </c>
      <c r="V27" s="10" t="inlineStr">
        <is>
          <t>1652667</t>
        </is>
      </c>
      <c r="W27" s="3" t="inlineStr">
        <is>
          <t>790608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-13000</v>
      </c>
      <c r="AC27" s="5" t="n">
        <v>-2600</v>
      </c>
      <c r="AD27" s="4" t="n">
        <v>13</v>
      </c>
      <c r="AE27" s="4" t="n">
        <v>5</v>
      </c>
      <c r="AF27" s="5" t="n">
        <v>1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324.35</v>
      </c>
      <c r="AL27" s="4" t="n">
        <v>323.95</v>
      </c>
      <c r="AM27" s="5" t="n">
        <v>323.95</v>
      </c>
      <c r="AN27" s="4" t="n">
        <v>316</v>
      </c>
      <c r="AO27" s="4" t="n">
        <v>324.7</v>
      </c>
      <c r="AP27" s="3" t="n">
        <v>321.8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0</v>
      </c>
      <c r="E28" s="2" t="n">
        <v>-1.848739495798322</v>
      </c>
      <c r="F28" s="3" t="n">
        <v>5.000000000000003</v>
      </c>
      <c r="G28" s="4" t="n">
        <v>10</v>
      </c>
      <c r="H28" s="4" t="n">
        <v>9</v>
      </c>
      <c r="I28" s="3" t="n">
        <v>16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</v>
      </c>
      <c r="O28" s="8" t="n">
        <v>0.0004</v>
      </c>
      <c r="P28" s="3" t="n">
        <v>0.0077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59.5</v>
      </c>
      <c r="AO28" s="4" t="n">
        <v>58.4</v>
      </c>
      <c r="AP28" s="3" t="n">
        <v>61.32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0.7613627624394441</v>
      </c>
      <c r="E29" s="2" t="n">
        <v>6.205159517630893</v>
      </c>
      <c r="F29" s="3" t="n">
        <v>0.1652892561983438</v>
      </c>
      <c r="G29" s="4" t="n">
        <v>24466</v>
      </c>
      <c r="H29" s="4" t="n">
        <v>34553</v>
      </c>
      <c r="I29" s="3" t="n">
        <v>32378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13.7822</v>
      </c>
      <c r="O29" s="8" t="n">
        <v>48.2413</v>
      </c>
      <c r="P29" s="3" t="n">
        <v>32.0742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111913</t>
        </is>
      </c>
      <c r="V29" s="10" t="inlineStr">
        <is>
          <t>261542</t>
        </is>
      </c>
      <c r="W29" s="3" t="inlineStr">
        <is>
          <t>278780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655.1</v>
      </c>
      <c r="AO29" s="4" t="n">
        <v>695.75</v>
      </c>
      <c r="AP29" s="3" t="n">
        <v>696.9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-0.2358954196972625</v>
      </c>
      <c r="E30" s="2" t="n">
        <v>0.748768472906409</v>
      </c>
      <c r="F30" s="3" t="n">
        <v>0.547623704283188</v>
      </c>
      <c r="G30" s="4" t="n">
        <v>523</v>
      </c>
      <c r="H30" s="4" t="n">
        <v>671</v>
      </c>
      <c r="I30" s="3" t="n">
        <v>351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0.2454</v>
      </c>
      <c r="O30" s="8" t="n">
        <v>2.1497</v>
      </c>
      <c r="P30" s="3" t="n">
        <v>0.2584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42410</t>
        </is>
      </c>
      <c r="V30" s="10" t="inlineStr">
        <is>
          <t>96183</t>
        </is>
      </c>
      <c r="W30" s="3" t="inlineStr">
        <is>
          <t>48324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50.75</v>
      </c>
      <c r="AO30" s="4" t="n">
        <v>51.13</v>
      </c>
      <c r="AP30" s="3" t="n">
        <v>51.41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-0.0009999900000990894</v>
      </c>
      <c r="G31" s="4" t="n">
        <v>14</v>
      </c>
      <c r="H31" s="4" t="n">
        <v>16</v>
      </c>
      <c r="I31" s="3" t="n">
        <v>20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0.161</v>
      </c>
      <c r="O31" s="8" t="n">
        <v>0.369</v>
      </c>
      <c r="P31" s="3" t="n">
        <v>0.5640999999999999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1014</t>
        </is>
      </c>
      <c r="V31" s="10" t="inlineStr">
        <is>
          <t>3460</t>
        </is>
      </c>
      <c r="W31" s="3" t="inlineStr">
        <is>
          <t>5355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1000.01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-0.6122720617596084</v>
      </c>
      <c r="E32" s="2" t="n">
        <v>1.419579483058795</v>
      </c>
      <c r="F32" s="3" t="n">
        <v>-0.7394691667767097</v>
      </c>
      <c r="G32" s="4" t="n">
        <v>339</v>
      </c>
      <c r="H32" s="4" t="n">
        <v>409</v>
      </c>
      <c r="I32" s="3" t="n">
        <v>496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0.0895</v>
      </c>
      <c r="O32" s="8" t="n">
        <v>1.82</v>
      </c>
      <c r="P32" s="3" t="n">
        <v>0.1898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8092</t>
        </is>
      </c>
      <c r="V32" s="10" t="inlineStr">
        <is>
          <t>26327</t>
        </is>
      </c>
      <c r="W32" s="3" t="inlineStr">
        <is>
          <t>14285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74.67</v>
      </c>
      <c r="AO32" s="4" t="n">
        <v>75.73</v>
      </c>
      <c r="AP32" s="3" t="n">
        <v>75.17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-1.623471474479366</v>
      </c>
      <c r="E33" s="2" t="n">
        <v>-0.2396911590021906</v>
      </c>
      <c r="F33" s="3" t="n">
        <v>-1.613829176500618</v>
      </c>
      <c r="G33" s="4" t="n">
        <v>19240</v>
      </c>
      <c r="H33" s="4" t="n">
        <v>18193</v>
      </c>
      <c r="I33" s="3" t="n">
        <v>35457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53.733</v>
      </c>
      <c r="O33" s="8" t="n">
        <v>45.3627</v>
      </c>
      <c r="P33" s="3" t="n">
        <v>140.3027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100017</t>
        </is>
      </c>
      <c r="V33" s="10" t="inlineStr">
        <is>
          <t>74669</t>
        </is>
      </c>
      <c r="W33" s="3" t="inlineStr">
        <is>
          <t>274382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15900</v>
      </c>
      <c r="AC33" s="5" t="n">
        <v>43200</v>
      </c>
      <c r="AD33" s="4" t="n">
        <v>105</v>
      </c>
      <c r="AE33" s="4" t="n">
        <v>143</v>
      </c>
      <c r="AF33" s="5" t="n">
        <v>663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2376.5</v>
      </c>
      <c r="AL33" s="4" t="n">
        <v>2373.5</v>
      </c>
      <c r="AM33" s="5" t="n">
        <v>2338.3</v>
      </c>
      <c r="AN33" s="4" t="n">
        <v>2357.2</v>
      </c>
      <c r="AO33" s="4" t="n">
        <v>2351.55</v>
      </c>
      <c r="AP33" s="3" t="n">
        <v>2313.6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-0.1899308311599903</v>
      </c>
      <c r="E34" s="2" t="n">
        <v>0.1391689624811864</v>
      </c>
      <c r="F34" s="3" t="n">
        <v>0.01134494299165115</v>
      </c>
      <c r="G34" s="4" t="n">
        <v>1762</v>
      </c>
      <c r="H34" s="4" t="n">
        <v>1387</v>
      </c>
      <c r="I34" s="3" t="n">
        <v>1515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1.8101</v>
      </c>
      <c r="O34" s="8" t="n">
        <v>1.0227</v>
      </c>
      <c r="P34" s="3" t="n">
        <v>1.1284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6360</t>
        </is>
      </c>
      <c r="V34" s="10" t="inlineStr">
        <is>
          <t>3001</t>
        </is>
      </c>
      <c r="W34" s="3" t="inlineStr">
        <is>
          <t>3772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1760.45</v>
      </c>
      <c r="AO34" s="4" t="n">
        <v>1762.9</v>
      </c>
      <c r="AP34" s="3" t="n">
        <v>1763.1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-1.682085786375114</v>
      </c>
      <c r="E35" s="2" t="n">
        <v>-2.651839178785276</v>
      </c>
      <c r="F35" s="3" t="n">
        <v>-2.284710017574706</v>
      </c>
      <c r="G35" s="4" t="n">
        <v>821</v>
      </c>
      <c r="H35" s="4" t="n">
        <v>1190</v>
      </c>
      <c r="I35" s="3" t="n">
        <v>1176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0.2205</v>
      </c>
      <c r="O35" s="8" t="n">
        <v>0.3811</v>
      </c>
      <c r="P35" s="3" t="n">
        <v>0.4581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11.69</v>
      </c>
      <c r="AO35" s="4" t="n">
        <v>11.38</v>
      </c>
      <c r="AP35" s="3" t="n">
        <v>11.12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-0.3218884120171709</v>
      </c>
      <c r="E36" s="2" t="n">
        <v>-1.049515608180829</v>
      </c>
      <c r="F36" s="3" t="n">
        <v>0.6371653910408365</v>
      </c>
      <c r="G36" s="4" t="n">
        <v>20315</v>
      </c>
      <c r="H36" s="4" t="n">
        <v>35560</v>
      </c>
      <c r="I36" s="3" t="n">
        <v>33678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19.4977</v>
      </c>
      <c r="O36" s="8" t="n">
        <v>37.0022</v>
      </c>
      <c r="P36" s="3" t="n">
        <v>30.2389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81413</t>
        </is>
      </c>
      <c r="V36" s="10" t="inlineStr">
        <is>
          <t>155559</t>
        </is>
      </c>
      <c r="W36" s="3" t="inlineStr">
        <is>
          <t>102584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1300.6</v>
      </c>
      <c r="AO36" s="4" t="n">
        <v>1286.95</v>
      </c>
      <c r="AP36" s="3" t="n">
        <v>1295.15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0.1499700059987917</v>
      </c>
      <c r="E37" s="2" t="n">
        <v>1.527403414195861</v>
      </c>
      <c r="F37" s="3" t="n">
        <v>-2.389380530973437</v>
      </c>
      <c r="G37" s="4" t="n">
        <v>809</v>
      </c>
      <c r="H37" s="4" t="n">
        <v>1534</v>
      </c>
      <c r="I37" s="3" t="n">
        <v>1161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0.09960000000000001</v>
      </c>
      <c r="O37" s="8" t="n">
        <v>0.1663</v>
      </c>
      <c r="P37" s="3" t="n">
        <v>0.1185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9965</t>
        </is>
      </c>
      <c r="V37" s="10" t="inlineStr">
        <is>
          <t>12040</t>
        </is>
      </c>
      <c r="W37" s="3" t="inlineStr">
        <is>
          <t>11356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33.39</v>
      </c>
      <c r="AO37" s="4" t="n">
        <v>33.9</v>
      </c>
      <c r="AP37" s="3" t="n">
        <v>33.09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-0.0293966340854039</v>
      </c>
      <c r="E38" s="2" t="n">
        <v>4.690141880467541</v>
      </c>
      <c r="F38" s="3" t="n">
        <v>3.237132223860693</v>
      </c>
      <c r="G38" s="4" t="n">
        <v>25174</v>
      </c>
      <c r="H38" s="4" t="n">
        <v>44072</v>
      </c>
      <c r="I38" s="3" t="n">
        <v>33673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44.3813</v>
      </c>
      <c r="O38" s="8" t="n">
        <v>115.1469</v>
      </c>
      <c r="P38" s="3" t="n">
        <v>62.7536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345478</t>
        </is>
      </c>
      <c r="V38" s="10" t="inlineStr">
        <is>
          <t>745233</t>
        </is>
      </c>
      <c r="W38" s="3" t="inlineStr">
        <is>
          <t>422570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680.15</v>
      </c>
      <c r="AO38" s="4" t="n">
        <v>712.05</v>
      </c>
      <c r="AP38" s="3" t="n">
        <v>735.1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-0.9831607572429639</v>
      </c>
      <c r="E39" s="2" t="n">
        <v>-0.4330833421358367</v>
      </c>
      <c r="F39" s="3" t="n">
        <v>-0.3713133884999029</v>
      </c>
      <c r="G39" s="4" t="n">
        <v>1318</v>
      </c>
      <c r="H39" s="4" t="n">
        <v>1185</v>
      </c>
      <c r="I39" s="3" t="n">
        <v>1561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0.5562</v>
      </c>
      <c r="O39" s="8" t="n">
        <v>0.438</v>
      </c>
      <c r="P39" s="3" t="n">
        <v>0.7483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30062</t>
        </is>
      </c>
      <c r="V39" s="10" t="inlineStr">
        <is>
          <t>26687</t>
        </is>
      </c>
      <c r="W39" s="3" t="inlineStr">
        <is>
          <t>40370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94.67</v>
      </c>
      <c r="AO39" s="4" t="n">
        <v>94.26000000000001</v>
      </c>
      <c r="AP39" s="3" t="n">
        <v>93.91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-2.668669641673666</v>
      </c>
      <c r="E40" s="2" t="n">
        <v>0.2133551227926741</v>
      </c>
      <c r="F40" s="3" t="n">
        <v>-3.696321797427066</v>
      </c>
      <c r="G40" s="4" t="n">
        <v>114431</v>
      </c>
      <c r="H40" s="4" t="n">
        <v>78461</v>
      </c>
      <c r="I40" s="3" t="n">
        <v>196884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307.4838</v>
      </c>
      <c r="O40" s="8" t="n">
        <v>250.5848</v>
      </c>
      <c r="P40" s="3" t="n">
        <v>678.1514999999999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1070763</t>
        </is>
      </c>
      <c r="V40" s="10" t="inlineStr">
        <is>
          <t>853660</t>
        </is>
      </c>
      <c r="W40" s="3" t="inlineStr">
        <is>
          <t>1915415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1101.45</v>
      </c>
      <c r="AO40" s="4" t="n">
        <v>1103.8</v>
      </c>
      <c r="AP40" s="3" t="n">
        <v>1063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-0.5775357428710318</v>
      </c>
      <c r="E41" s="2" t="n">
        <v>0.6314028192135878</v>
      </c>
      <c r="F41" s="3" t="n">
        <v>-1.123119637339028</v>
      </c>
      <c r="G41" s="4" t="n">
        <v>107274</v>
      </c>
      <c r="H41" s="4" t="n">
        <v>43358</v>
      </c>
      <c r="I41" s="3" t="n">
        <v>368244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683.4751</v>
      </c>
      <c r="O41" s="8" t="n">
        <v>242.7423</v>
      </c>
      <c r="P41" s="3" t="n">
        <v>3196.4138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744082</t>
        </is>
      </c>
      <c r="V41" s="10" t="inlineStr">
        <is>
          <t>215129</t>
        </is>
      </c>
      <c r="W41" s="3" t="inlineStr">
        <is>
          <t>2470218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49500</v>
      </c>
      <c r="AC41" s="5" t="n">
        <v>177300</v>
      </c>
      <c r="AD41" s="4" t="n">
        <v>1181</v>
      </c>
      <c r="AE41" s="4" t="n">
        <v>583</v>
      </c>
      <c r="AF41" s="5" t="n">
        <v>3918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3203.4</v>
      </c>
      <c r="AL41" s="4" t="n">
        <v>3223.95</v>
      </c>
      <c r="AM41" s="5" t="n">
        <v>3171.55</v>
      </c>
      <c r="AN41" s="4" t="n">
        <v>3167.55</v>
      </c>
      <c r="AO41" s="4" t="n">
        <v>3187.55</v>
      </c>
      <c r="AP41" s="3" t="n">
        <v>3151.75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0.3187588152327273</v>
      </c>
      <c r="E42" s="2" t="n">
        <v>0.1518432078283507</v>
      </c>
      <c r="F42" s="3" t="n">
        <v>0.9798691636016534</v>
      </c>
      <c r="G42" s="4" t="n">
        <v>37618</v>
      </c>
      <c r="H42" s="4" t="n">
        <v>24061</v>
      </c>
      <c r="I42" s="3" t="n">
        <v>177443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96.04469999999999</v>
      </c>
      <c r="O42" s="8" t="n">
        <v>69.9572</v>
      </c>
      <c r="P42" s="3" t="n">
        <v>704.39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233352</t>
        </is>
      </c>
      <c r="V42" s="10" t="inlineStr">
        <is>
          <t>195638</t>
        </is>
      </c>
      <c r="W42" s="3" t="inlineStr">
        <is>
          <t>1079283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1778.15</v>
      </c>
      <c r="AO42" s="4" t="n">
        <v>1780.85</v>
      </c>
      <c r="AP42" s="3" t="n">
        <v>1798.3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-1.606425702811242</v>
      </c>
      <c r="E43" s="2" t="n">
        <v>0.9743252139565473</v>
      </c>
      <c r="F43" s="3" t="n">
        <v>-2.112400573738419</v>
      </c>
      <c r="G43" s="4" t="n">
        <v>112588</v>
      </c>
      <c r="H43" s="4" t="n">
        <v>68808</v>
      </c>
      <c r="I43" s="3" t="n">
        <v>245831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378.7021</v>
      </c>
      <c r="O43" s="8" t="n">
        <v>230.0288</v>
      </c>
      <c r="P43" s="3" t="n">
        <v>1382.9354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869420</t>
        </is>
      </c>
      <c r="V43" s="10" t="inlineStr">
        <is>
          <t>588122</t>
        </is>
      </c>
      <c r="W43" s="3" t="inlineStr">
        <is>
          <t>2400165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12800</v>
      </c>
      <c r="AC43" s="5" t="n">
        <v>221600</v>
      </c>
      <c r="AD43" s="4" t="n">
        <v>1035</v>
      </c>
      <c r="AE43" s="4" t="n">
        <v>358</v>
      </c>
      <c r="AF43" s="5" t="n">
        <v>2803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1535.7</v>
      </c>
      <c r="AL43" s="4" t="n">
        <v>1549.25</v>
      </c>
      <c r="AM43" s="5" t="n">
        <v>1515.75</v>
      </c>
      <c r="AN43" s="4" t="n">
        <v>1519</v>
      </c>
      <c r="AO43" s="4" t="n">
        <v>1533.8</v>
      </c>
      <c r="AP43" s="3" t="n">
        <v>1501.4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-0.05058534470299505</v>
      </c>
      <c r="E44" s="2" t="n">
        <v>0.5567204106716829</v>
      </c>
      <c r="F44" s="3" t="n">
        <v>-0.5608283002588406</v>
      </c>
      <c r="G44" s="4" t="n">
        <v>181252</v>
      </c>
      <c r="H44" s="4" t="n">
        <v>119874</v>
      </c>
      <c r="I44" s="3" t="n">
        <v>418418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1090.8529</v>
      </c>
      <c r="O44" s="8" t="n">
        <v>968.6792999999999</v>
      </c>
      <c r="P44" s="3" t="n">
        <v>1892.1132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8486430</t>
        </is>
      </c>
      <c r="V44" s="10" t="inlineStr">
        <is>
          <t>8286216</t>
        </is>
      </c>
      <c r="W44" s="3" t="inlineStr">
        <is>
          <t>9047510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691.55</v>
      </c>
      <c r="AO44" s="4" t="n">
        <v>695.4</v>
      </c>
      <c r="AP44" s="3" t="n">
        <v>691.5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2.033238237558294</v>
      </c>
      <c r="E45" s="2" t="n">
        <v>1.433516776140608</v>
      </c>
      <c r="F45" s="3" t="n">
        <v>-0.4112885583023398</v>
      </c>
      <c r="G45" s="4" t="n">
        <v>6705</v>
      </c>
      <c r="H45" s="4" t="n">
        <v>3947</v>
      </c>
      <c r="I45" s="3" t="n">
        <v>17735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3.5928</v>
      </c>
      <c r="O45" s="8" t="n">
        <v>2.4053</v>
      </c>
      <c r="P45" s="3" t="n">
        <v>6.6731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92839</t>
        </is>
      </c>
      <c r="V45" s="10" t="inlineStr">
        <is>
          <t>52416</t>
        </is>
      </c>
      <c r="W45" s="3" t="inlineStr">
        <is>
          <t>131433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225.32</v>
      </c>
      <c r="AO45" s="4" t="n">
        <v>228.55</v>
      </c>
      <c r="AP45" s="3" t="n">
        <v>227.61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3.491755577109597</v>
      </c>
      <c r="E46" s="2" t="n">
        <v>-0.08330729980214338</v>
      </c>
      <c r="F46" s="3" t="n">
        <v>-0.01042209484106838</v>
      </c>
      <c r="G46" s="4" t="n">
        <v>657</v>
      </c>
      <c r="H46" s="4" t="n">
        <v>437</v>
      </c>
      <c r="I46" s="3" t="n">
        <v>1508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0.0514</v>
      </c>
      <c r="O46" s="8" t="n">
        <v>0.0575</v>
      </c>
      <c r="P46" s="3" t="n">
        <v>0.1049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1665</t>
        </is>
      </c>
      <c r="V46" s="10" t="inlineStr">
        <is>
          <t>2998</t>
        </is>
      </c>
      <c r="W46" s="3" t="inlineStr">
        <is>
          <t>3313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96.03</v>
      </c>
      <c r="AO46" s="4" t="n">
        <v>95.95</v>
      </c>
      <c r="AP46" s="3" t="n">
        <v>95.94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-0.04479283314668974</v>
      </c>
      <c r="E47" s="2" t="n">
        <v>-0.8813204869669267</v>
      </c>
      <c r="F47" s="3" t="n">
        <v>-0.09042272624518259</v>
      </c>
      <c r="G47" s="4" t="n">
        <v>2370</v>
      </c>
      <c r="H47" s="4" t="n">
        <v>2629</v>
      </c>
      <c r="I47" s="3" t="n">
        <v>2863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1.1899</v>
      </c>
      <c r="O47" s="8" t="n">
        <v>1.9637</v>
      </c>
      <c r="P47" s="3" t="n">
        <v>1.6236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4106</t>
        </is>
      </c>
      <c r="V47" s="10" t="inlineStr">
        <is>
          <t>9353</t>
        </is>
      </c>
      <c r="W47" s="3" t="inlineStr">
        <is>
          <t>6860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1338.9</v>
      </c>
      <c r="AO47" s="4" t="n">
        <v>1327.1</v>
      </c>
      <c r="AP47" s="3" t="n">
        <v>1325.9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-2.61153427638738</v>
      </c>
      <c r="E48" s="2" t="n">
        <v>-1.787709497206706</v>
      </c>
      <c r="F48" s="3" t="n">
        <v>-1.023890784982934</v>
      </c>
      <c r="G48" s="4" t="n">
        <v>701</v>
      </c>
      <c r="H48" s="4" t="n">
        <v>295</v>
      </c>
      <c r="I48" s="3" t="n">
        <v>226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0.2873</v>
      </c>
      <c r="O48" s="8" t="n">
        <v>0.0585</v>
      </c>
      <c r="P48" s="3" t="n">
        <v>0.0372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83577</t>
        </is>
      </c>
      <c r="V48" s="10" t="inlineStr">
        <is>
          <t>25217</t>
        </is>
      </c>
      <c r="W48" s="3" t="inlineStr">
        <is>
          <t>16158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17.9</v>
      </c>
      <c r="AO48" s="4" t="n">
        <v>17.58</v>
      </c>
      <c r="AP48" s="3" t="n">
        <v>17.4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0.741307570902474</v>
      </c>
      <c r="E49" s="2" t="n">
        <v>-1.277060387390808</v>
      </c>
      <c r="F49" s="3" t="n">
        <v>1.207020918490031</v>
      </c>
      <c r="G49" s="4" t="n">
        <v>20468</v>
      </c>
      <c r="H49" s="4" t="n">
        <v>12991</v>
      </c>
      <c r="I49" s="3" t="n">
        <v>39760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10.3838</v>
      </c>
      <c r="O49" s="8" t="n">
        <v>7.157000000000001</v>
      </c>
      <c r="P49" s="3" t="n">
        <v>10.5827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224461</t>
        </is>
      </c>
      <c r="V49" s="10" t="inlineStr">
        <is>
          <t>153037</t>
        </is>
      </c>
      <c r="W49" s="3" t="inlineStr">
        <is>
          <t>124850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210.64</v>
      </c>
      <c r="AO49" s="4" t="n">
        <v>207.95</v>
      </c>
      <c r="AP49" s="3" t="n">
        <v>210.46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-0.8991825613079165</v>
      </c>
      <c r="E50" s="2" t="n">
        <v>0.6323893318669342</v>
      </c>
      <c r="F50" s="3" t="n">
        <v>4.494535519125672</v>
      </c>
      <c r="G50" s="4" t="n">
        <v>4035</v>
      </c>
      <c r="H50" s="4" t="n">
        <v>2831</v>
      </c>
      <c r="I50" s="3" t="n">
        <v>8144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0.8536</v>
      </c>
      <c r="O50" s="8" t="n">
        <v>0.7040000000000001</v>
      </c>
      <c r="P50" s="3" t="n">
        <v>2.2787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55204</t>
        </is>
      </c>
      <c r="V50" s="10" t="inlineStr">
        <is>
          <t>50483</t>
        </is>
      </c>
      <c r="W50" s="3" t="inlineStr">
        <is>
          <t>147133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72.73999999999999</v>
      </c>
      <c r="AO50" s="4" t="n">
        <v>73.2</v>
      </c>
      <c r="AP50" s="3" t="n">
        <v>76.48999999999999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-2.462939185245713</v>
      </c>
      <c r="E51" s="2" t="n">
        <v>-0.8975586404978457</v>
      </c>
      <c r="F51" s="3" t="n">
        <v>-2.451394759087075</v>
      </c>
      <c r="G51" s="4" t="n">
        <v>12136</v>
      </c>
      <c r="H51" s="4" t="n">
        <v>14249</v>
      </c>
      <c r="I51" s="3" t="n">
        <v>14494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8.933</v>
      </c>
      <c r="O51" s="8" t="n">
        <v>10.179</v>
      </c>
      <c r="P51" s="3" t="n">
        <v>11.1422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118324</t>
        </is>
      </c>
      <c r="V51" s="10" t="inlineStr">
        <is>
          <t>120684</t>
        </is>
      </c>
      <c r="W51" s="3" t="inlineStr">
        <is>
          <t>128071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417.8</v>
      </c>
      <c r="AO51" s="4" t="n">
        <v>414.05</v>
      </c>
      <c r="AP51" s="3" t="n">
        <v>403.9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-1.286214581343528</v>
      </c>
      <c r="E53" s="2" t="n">
        <v>-1.864155324775859</v>
      </c>
      <c r="F53" s="3" t="n">
        <v>6.724069935585657</v>
      </c>
      <c r="G53" s="4" t="n">
        <v>8597</v>
      </c>
      <c r="H53" s="4" t="n">
        <v>8515</v>
      </c>
      <c r="I53" s="3" t="n">
        <v>21837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6.563400000000001</v>
      </c>
      <c r="O53" s="8" t="n">
        <v>6.0202</v>
      </c>
      <c r="P53" s="3" t="n">
        <v>24.1325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171213</t>
        </is>
      </c>
      <c r="V53" s="10" t="inlineStr">
        <is>
          <t>209685</t>
        </is>
      </c>
      <c r="W53" s="3" t="inlineStr">
        <is>
          <t>715568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155.03</v>
      </c>
      <c r="AO53" s="4" t="n">
        <v>152.14</v>
      </c>
      <c r="AP53" s="3" t="n">
        <v>162.37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-0.3648386728993325</v>
      </c>
      <c r="E54" s="2" t="n">
        <v>0.7781210664835871</v>
      </c>
      <c r="F54" s="3" t="n">
        <v>0</v>
      </c>
      <c r="G54" s="4" t="n">
        <v>3042</v>
      </c>
      <c r="H54" s="4" t="n">
        <v>3729</v>
      </c>
      <c r="I54" s="3" t="n">
        <v>1989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2.7174</v>
      </c>
      <c r="O54" s="8" t="n">
        <v>3.8909</v>
      </c>
      <c r="P54" s="3" t="n">
        <v>1.6096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18478</t>
        </is>
      </c>
      <c r="V54" s="10" t="inlineStr">
        <is>
          <t>16472</t>
        </is>
      </c>
      <c r="W54" s="3" t="inlineStr">
        <is>
          <t>9956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873.9</v>
      </c>
      <c r="AO54" s="4" t="n">
        <v>880.7</v>
      </c>
      <c r="AP54" s="3" t="n">
        <v>880.7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-0.7067492882264247</v>
      </c>
      <c r="E55" s="2" t="n">
        <v>7.623802455808932</v>
      </c>
      <c r="F55" s="3" t="n">
        <v>-2.112587763289873</v>
      </c>
      <c r="G55" s="4" t="n">
        <v>21384</v>
      </c>
      <c r="H55" s="4" t="n">
        <v>205483</v>
      </c>
      <c r="I55" s="3" t="n">
        <v>48070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43.113</v>
      </c>
      <c r="O55" s="8" t="n">
        <v>787.2699000000001</v>
      </c>
      <c r="P55" s="3" t="n">
        <v>123.4073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162802</t>
        </is>
      </c>
      <c r="V55" s="10" t="inlineStr">
        <is>
          <t>1107671</t>
        </is>
      </c>
      <c r="W55" s="3" t="inlineStr">
        <is>
          <t>320977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1482.2</v>
      </c>
      <c r="AO55" s="4" t="n">
        <v>1595.2</v>
      </c>
      <c r="AP55" s="3" t="n">
        <v>1561.5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3.848770944968955</v>
      </c>
      <c r="E56" s="2" t="n">
        <v>7.211597526516234</v>
      </c>
      <c r="F56" s="3" t="n">
        <v>-3.472116119174947</v>
      </c>
      <c r="G56" s="4" t="n">
        <v>16556</v>
      </c>
      <c r="H56" s="4" t="n">
        <v>27277</v>
      </c>
      <c r="I56" s="3" t="n">
        <v>11203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22.2397</v>
      </c>
      <c r="O56" s="8" t="n">
        <v>66.0595</v>
      </c>
      <c r="P56" s="3" t="n">
        <v>12.4636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71061</t>
        </is>
      </c>
      <c r="V56" s="10" t="inlineStr">
        <is>
          <t>269345</t>
        </is>
      </c>
      <c r="W56" s="3" t="inlineStr">
        <is>
          <t>52962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1220.95</v>
      </c>
      <c r="AO56" s="4" t="n">
        <v>1309</v>
      </c>
      <c r="AP56" s="3" t="n">
        <v>1263.55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3.391072618254503</v>
      </c>
      <c r="E57" s="2" t="n">
        <v>-2.06843224434565</v>
      </c>
      <c r="F57" s="3" t="n">
        <v>5.211212001579158</v>
      </c>
      <c r="G57" s="4" t="n">
        <v>10892</v>
      </c>
      <c r="H57" s="4" t="n">
        <v>7135</v>
      </c>
      <c r="I57" s="3" t="n">
        <v>13606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12.719</v>
      </c>
      <c r="O57" s="8" t="n">
        <v>8.147</v>
      </c>
      <c r="P57" s="3" t="n">
        <v>18.841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71419</t>
        </is>
      </c>
      <c r="V57" s="10" t="inlineStr">
        <is>
          <t>59946</t>
        </is>
      </c>
      <c r="W57" s="3" t="inlineStr">
        <is>
          <t>128039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775.95</v>
      </c>
      <c r="AO57" s="4" t="n">
        <v>759.9</v>
      </c>
      <c r="AP57" s="3" t="n">
        <v>799.5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-3.492678725236859</v>
      </c>
      <c r="E58" s="2" t="n">
        <v>-1.325360346289437</v>
      </c>
      <c r="F58" s="3" t="n">
        <v>-0.6557525325615128</v>
      </c>
      <c r="G58" s="4" t="n">
        <v>1262</v>
      </c>
      <c r="H58" s="4" t="n">
        <v>922</v>
      </c>
      <c r="I58" s="3" t="n">
        <v>1388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0.7907</v>
      </c>
      <c r="O58" s="8" t="n">
        <v>0.4159</v>
      </c>
      <c r="P58" s="3" t="n">
        <v>0.8669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20165</t>
        </is>
      </c>
      <c r="V58" s="10" t="inlineStr">
        <is>
          <t>11121</t>
        </is>
      </c>
      <c r="W58" s="3" t="inlineStr">
        <is>
          <t>17636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224.09</v>
      </c>
      <c r="AO58" s="4" t="n">
        <v>221.12</v>
      </c>
      <c r="AP58" s="3" t="n">
        <v>219.67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1.288244766505641</v>
      </c>
      <c r="E59" s="2" t="n">
        <v>-0.7267771973654332</v>
      </c>
      <c r="F59" s="3" t="n">
        <v>2.127659574468084</v>
      </c>
      <c r="G59" s="4" t="n">
        <v>703</v>
      </c>
      <c r="H59" s="4" t="n">
        <v>431</v>
      </c>
      <c r="I59" s="3" t="n">
        <v>965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0.2587</v>
      </c>
      <c r="O59" s="8" t="n">
        <v>0.1412</v>
      </c>
      <c r="P59" s="3" t="n">
        <v>0.2533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31297</t>
        </is>
      </c>
      <c r="V59" s="10" t="inlineStr">
        <is>
          <t>15633</t>
        </is>
      </c>
      <c r="W59" s="3" t="inlineStr">
        <is>
          <t>31253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44.03</v>
      </c>
      <c r="AO59" s="4" t="n">
        <v>43.71</v>
      </c>
      <c r="AP59" s="3" t="n">
        <v>44.64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-1.133144475920682</v>
      </c>
      <c r="E60" s="2" t="n">
        <v>12.64482371994519</v>
      </c>
      <c r="F60" s="3" t="n">
        <v>7.465162574651625</v>
      </c>
      <c r="G60" s="4" t="n">
        <v>4085</v>
      </c>
      <c r="H60" s="4" t="n">
        <v>22194</v>
      </c>
      <c r="I60" s="3" t="n">
        <v>39976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2.0635</v>
      </c>
      <c r="O60" s="8" t="n">
        <v>19.1532</v>
      </c>
      <c r="P60" s="3" t="n">
        <v>44.4066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134355</t>
        </is>
      </c>
      <c r="V60" s="10" t="inlineStr">
        <is>
          <t>942205</t>
        </is>
      </c>
      <c r="W60" s="3" t="inlineStr">
        <is>
          <t>1587882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80.27</v>
      </c>
      <c r="AO60" s="4" t="n">
        <v>90.42</v>
      </c>
      <c r="AP60" s="3" t="n">
        <v>97.17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-1.47418004187021</v>
      </c>
      <c r="E61" s="2" t="n">
        <v>3.320053120849933</v>
      </c>
      <c r="F61" s="3" t="n">
        <v>-0.7797772065124172</v>
      </c>
      <c r="G61" s="4" t="n">
        <v>7105</v>
      </c>
      <c r="H61" s="4" t="n">
        <v>5334</v>
      </c>
      <c r="I61" s="3" t="n">
        <v>2874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27.7983</v>
      </c>
      <c r="O61" s="8" t="n">
        <v>15.5883</v>
      </c>
      <c r="P61" s="3" t="n">
        <v>20.3866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116314</t>
        </is>
      </c>
      <c r="V61" s="10" t="inlineStr">
        <is>
          <t>130133</t>
        </is>
      </c>
      <c r="W61" s="3" t="inlineStr">
        <is>
          <t>157947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564.75</v>
      </c>
      <c r="AO61" s="4" t="n">
        <v>583.5</v>
      </c>
      <c r="AP61" s="3" t="n">
        <v>578.95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0.1129943502824768</v>
      </c>
      <c r="E62" s="2" t="n">
        <v>-0.2539503386004477</v>
      </c>
      <c r="F62" s="3" t="n">
        <v>0.03771805752004361</v>
      </c>
      <c r="G62" s="4" t="n">
        <v>233</v>
      </c>
      <c r="H62" s="4" t="n">
        <v>290</v>
      </c>
      <c r="I62" s="3" t="n">
        <v>332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0.2148</v>
      </c>
      <c r="O62" s="8" t="n">
        <v>0.426</v>
      </c>
      <c r="P62" s="3" t="n">
        <v>0.3824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106.32</v>
      </c>
      <c r="AO62" s="4" t="n">
        <v>106.05</v>
      </c>
      <c r="AP62" s="3" t="n">
        <v>106.09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-0.2212220611793364</v>
      </c>
      <c r="E63" s="2" t="n">
        <v>0.9633027522935709</v>
      </c>
      <c r="F63" s="3" t="n">
        <v>-0.863243980009098</v>
      </c>
      <c r="G63" s="4" t="n">
        <v>345</v>
      </c>
      <c r="H63" s="4" t="n">
        <v>538</v>
      </c>
      <c r="I63" s="3" t="n">
        <v>528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0.192</v>
      </c>
      <c r="O63" s="8" t="n">
        <v>0.1147</v>
      </c>
      <c r="P63" s="3" t="n">
        <v>0.2517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11006</t>
        </is>
      </c>
      <c r="V63" s="10" t="inlineStr">
        <is>
          <t>5904</t>
        </is>
      </c>
      <c r="W63" s="3" t="inlineStr">
        <is>
          <t>14461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130.8</v>
      </c>
      <c r="AO63" s="4" t="n">
        <v>132.06</v>
      </c>
      <c r="AP63" s="3" t="n">
        <v>130.92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1.621288558555103</v>
      </c>
      <c r="E64" s="2" t="n">
        <v>0.3865393360618394</v>
      </c>
      <c r="F64" s="3" t="n">
        <v>1.068327670819184</v>
      </c>
      <c r="G64" s="4" t="n">
        <v>5993</v>
      </c>
      <c r="H64" s="4" t="n">
        <v>7822</v>
      </c>
      <c r="I64" s="3" t="n">
        <v>10366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4.2781</v>
      </c>
      <c r="O64" s="8" t="n">
        <v>5.978400000000001</v>
      </c>
      <c r="P64" s="3" t="n">
        <v>10.1867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17810</t>
        </is>
      </c>
      <c r="V64" s="10" t="inlineStr">
        <is>
          <t>20858</t>
        </is>
      </c>
      <c r="W64" s="3" t="inlineStr">
        <is>
          <t>24220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1319.4</v>
      </c>
      <c r="AO64" s="4" t="n">
        <v>1324.5</v>
      </c>
      <c r="AP64" s="3" t="n">
        <v>1338.65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2.735405949452028</v>
      </c>
      <c r="E65" s="2" t="n">
        <v>2.49929244769556</v>
      </c>
      <c r="F65" s="3" t="n">
        <v>2.235509016376032</v>
      </c>
      <c r="G65" s="4" t="n">
        <v>22218</v>
      </c>
      <c r="H65" s="4" t="n">
        <v>12843</v>
      </c>
      <c r="I65" s="3" t="n">
        <v>67026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30.309</v>
      </c>
      <c r="O65" s="8" t="n">
        <v>21.7374</v>
      </c>
      <c r="P65" s="3" t="n">
        <v>170.2123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30504</t>
        </is>
      </c>
      <c r="V65" s="10" t="inlineStr">
        <is>
          <t>23806</t>
        </is>
      </c>
      <c r="W65" s="3" t="inlineStr">
        <is>
          <t>102358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4593.3</v>
      </c>
      <c r="AO65" s="4" t="n">
        <v>4708.1</v>
      </c>
      <c r="AP65" s="3" t="n">
        <v>4813.35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2.235834609494653</v>
      </c>
      <c r="E66" s="2" t="n">
        <v>13.27142001198322</v>
      </c>
      <c r="F66" s="3" t="n">
        <v>17.29701137265273</v>
      </c>
      <c r="G66" s="4" t="n">
        <v>21009</v>
      </c>
      <c r="H66" s="4" t="n">
        <v>37358</v>
      </c>
      <c r="I66" s="3" t="n">
        <v>49670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11.8939</v>
      </c>
      <c r="O66" s="8" t="n">
        <v>21.3324</v>
      </c>
      <c r="P66" s="3" t="n">
        <v>42.55350000000001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1027336</t>
        </is>
      </c>
      <c r="V66" s="10" t="inlineStr">
        <is>
          <t>2036754</t>
        </is>
      </c>
      <c r="W66" s="3" t="inlineStr">
        <is>
          <t>3249799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33.38</v>
      </c>
      <c r="AO66" s="4" t="n">
        <v>37.81</v>
      </c>
      <c r="AP66" s="3" t="n">
        <v>44.35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2.472147678295524</v>
      </c>
      <c r="E67" s="2" t="n">
        <v>2.650583287040702</v>
      </c>
      <c r="F67" s="3" t="n">
        <v>0.8735987630459957</v>
      </c>
      <c r="G67" s="4" t="n">
        <v>121</v>
      </c>
      <c r="H67" s="4" t="n">
        <v>903</v>
      </c>
      <c r="I67" s="3" t="n">
        <v>771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0.0543</v>
      </c>
      <c r="O67" s="8" t="n">
        <v>0.2638</v>
      </c>
      <c r="P67" s="3" t="n">
        <v>0.3171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2523</t>
        </is>
      </c>
      <c r="V67" s="10" t="inlineStr">
        <is>
          <t>7548</t>
        </is>
      </c>
      <c r="W67" s="3" t="inlineStr">
        <is>
          <t>9000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126.01</v>
      </c>
      <c r="AO67" s="4" t="n">
        <v>129.35</v>
      </c>
      <c r="AP67" s="3" t="n">
        <v>130.48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0.7518029663899819</v>
      </c>
      <c r="E68" s="2" t="n">
        <v>1.254347165479289</v>
      </c>
      <c r="F68" s="3" t="n">
        <v>2.287543558364037</v>
      </c>
      <c r="G68" s="4" t="n">
        <v>27869</v>
      </c>
      <c r="H68" s="4" t="n">
        <v>32273</v>
      </c>
      <c r="I68" s="3" t="n">
        <v>29232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94.3267</v>
      </c>
      <c r="O68" s="8" t="n">
        <v>67.30420000000001</v>
      </c>
      <c r="P68" s="3" t="n">
        <v>47.8066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201144</t>
        </is>
      </c>
      <c r="V68" s="10" t="inlineStr">
        <is>
          <t>112333</t>
        </is>
      </c>
      <c r="W68" s="3" t="inlineStr">
        <is>
          <t>72248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2961.7</v>
      </c>
      <c r="AO68" s="4" t="n">
        <v>2998.85</v>
      </c>
      <c r="AP68" s="3" t="n">
        <v>3067.45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1.583873290136789</v>
      </c>
      <c r="E69" s="2" t="n">
        <v>-0.970942593905035</v>
      </c>
      <c r="F69" s="3" t="n">
        <v>0</v>
      </c>
      <c r="G69" s="4" t="n">
        <v>794</v>
      </c>
      <c r="H69" s="4" t="n">
        <v>545</v>
      </c>
      <c r="I69" s="3" t="n">
        <v>480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2.2845</v>
      </c>
      <c r="O69" s="8" t="n">
        <v>2.0144</v>
      </c>
      <c r="P69" s="3" t="n">
        <v>1.6905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-</t>
        </is>
      </c>
      <c r="V69" s="10" t="inlineStr">
        <is>
          <t>-</t>
        </is>
      </c>
      <c r="W69" s="3" t="inlineStr">
        <is>
          <t>-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705.5</v>
      </c>
      <c r="AO69" s="4" t="n">
        <v>698.65</v>
      </c>
      <c r="AP69" s="3" t="n">
        <v>698.65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1.668984700973563</v>
      </c>
      <c r="E70" s="2" t="n">
        <v>-2.325581395348836</v>
      </c>
      <c r="F70" s="3" t="n">
        <v>-1.540616246498592</v>
      </c>
      <c r="G70" s="4" t="n">
        <v>1927</v>
      </c>
      <c r="H70" s="4" t="n">
        <v>2029</v>
      </c>
      <c r="I70" s="3" t="n">
        <v>2326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1.346</v>
      </c>
      <c r="O70" s="8" t="n">
        <v>1.0191</v>
      </c>
      <c r="P70" s="3" t="n">
        <v>1.0351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1126740</t>
        </is>
      </c>
      <c r="V70" s="10" t="inlineStr">
        <is>
          <t>992193</t>
        </is>
      </c>
      <c r="W70" s="3" t="inlineStr">
        <is>
          <t>1048035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7.31</v>
      </c>
      <c r="AO70" s="4" t="n">
        <v>7.14</v>
      </c>
      <c r="AP70" s="3" t="n">
        <v>7.03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14.03893611187278</v>
      </c>
      <c r="E71" s="2" t="n">
        <v>5.313777350324582</v>
      </c>
      <c r="F71" s="3" t="n">
        <v>-6.872146118721457</v>
      </c>
      <c r="G71" s="4" t="n">
        <v>4411</v>
      </c>
      <c r="H71" s="4" t="n">
        <v>7574</v>
      </c>
      <c r="I71" s="3" t="n">
        <v>2025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2.8682</v>
      </c>
      <c r="O71" s="8" t="n">
        <v>5.8574</v>
      </c>
      <c r="P71" s="3" t="n">
        <v>0.7948000000000001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243291</t>
        </is>
      </c>
      <c r="V71" s="10" t="inlineStr">
        <is>
          <t>444979</t>
        </is>
      </c>
      <c r="W71" s="3" t="inlineStr">
        <is>
          <t>91810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41.59</v>
      </c>
      <c r="AO71" s="4" t="n">
        <v>43.8</v>
      </c>
      <c r="AP71" s="3" t="n">
        <v>40.79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2.615248226950354</v>
      </c>
      <c r="E72" s="2" t="n">
        <v>-1.771058315334774</v>
      </c>
      <c r="F72" s="3" t="n">
        <v>1.759014951627098</v>
      </c>
      <c r="G72" s="4" t="n">
        <v>1613</v>
      </c>
      <c r="H72" s="4" t="n">
        <v>1123</v>
      </c>
      <c r="I72" s="3" t="n">
        <v>924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0.6525</v>
      </c>
      <c r="O72" s="8" t="n">
        <v>0.2759</v>
      </c>
      <c r="P72" s="3" t="n">
        <v>3.0844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200807</t>
        </is>
      </c>
      <c r="V72" s="10" t="inlineStr">
        <is>
          <t>93632</t>
        </is>
      </c>
      <c r="W72" s="3" t="inlineStr">
        <is>
          <t>1228925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23.15</v>
      </c>
      <c r="AO72" s="4" t="n">
        <v>22.74</v>
      </c>
      <c r="AP72" s="3" t="n">
        <v>23.14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-2.494529540481401</v>
      </c>
      <c r="E73" s="2" t="n">
        <v>3.770197486535008</v>
      </c>
      <c r="F73" s="3" t="n">
        <v>0.9948096885813168</v>
      </c>
      <c r="G73" s="4" t="n">
        <v>813</v>
      </c>
      <c r="H73" s="4" t="n">
        <v>306</v>
      </c>
      <c r="I73" s="3" t="n">
        <v>291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0.3770000000000001</v>
      </c>
      <c r="O73" s="8" t="n">
        <v>0.1205</v>
      </c>
      <c r="P73" s="3" t="n">
        <v>0.0859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103076</t>
        </is>
      </c>
      <c r="V73" s="10" t="inlineStr">
        <is>
          <t>34235</t>
        </is>
      </c>
      <c r="W73" s="3" t="inlineStr">
        <is>
          <t>27527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22.28</v>
      </c>
      <c r="AO73" s="4" t="n">
        <v>23.12</v>
      </c>
      <c r="AP73" s="3" t="n">
        <v>23.35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-10.2880658436214</v>
      </c>
      <c r="E74" s="2" t="n">
        <v>-1.376146788990837</v>
      </c>
      <c r="F74" s="3" t="n">
        <v>-7.441860465116276</v>
      </c>
      <c r="G74" s="4" t="n">
        <v>11901</v>
      </c>
      <c r="H74" s="4" t="n">
        <v>5434</v>
      </c>
      <c r="I74" s="3" t="n">
        <v>8825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21.7309</v>
      </c>
      <c r="O74" s="8" t="n">
        <v>2.5305</v>
      </c>
      <c r="P74" s="3" t="n">
        <v>7.9741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33819557</t>
        </is>
      </c>
      <c r="V74" s="10" t="inlineStr">
        <is>
          <t>8177921</t>
        </is>
      </c>
      <c r="W74" s="3" t="inlineStr">
        <is>
          <t>15119819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2.18</v>
      </c>
      <c r="AO74" s="4" t="n">
        <v>2.15</v>
      </c>
      <c r="AP74" s="3" t="n">
        <v>1.99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-0.4950495049504845</v>
      </c>
      <c r="E75" s="2" t="n">
        <v>-1.026119402985078</v>
      </c>
      <c r="F75" s="3" t="n">
        <v>-1.460885956644685</v>
      </c>
      <c r="G75" s="4" t="n">
        <v>1058</v>
      </c>
      <c r="H75" s="4" t="n">
        <v>938</v>
      </c>
      <c r="I75" s="3" t="n">
        <v>894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0.415</v>
      </c>
      <c r="O75" s="8" t="n">
        <v>0.4156</v>
      </c>
      <c r="P75" s="3" t="n">
        <v>0.4639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6404</t>
        </is>
      </c>
      <c r="V75" s="10" t="inlineStr">
        <is>
          <t>8415</t>
        </is>
      </c>
      <c r="W75" s="3" t="inlineStr">
        <is>
          <t>8231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321.6</v>
      </c>
      <c r="AO75" s="4" t="n">
        <v>318.3</v>
      </c>
      <c r="AP75" s="3" t="n">
        <v>313.65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3.978494623655905</v>
      </c>
      <c r="E76" s="2" t="n">
        <v>-6.30816959669079</v>
      </c>
      <c r="F76" s="3" t="n">
        <v>-1.103752759381895</v>
      </c>
      <c r="G76" s="4" t="n">
        <v>4029</v>
      </c>
      <c r="H76" s="4" t="n">
        <v>1842</v>
      </c>
      <c r="I76" s="3" t="n">
        <v>1139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3.3238</v>
      </c>
      <c r="O76" s="8" t="n">
        <v>0.7725</v>
      </c>
      <c r="P76" s="3" t="n">
        <v>0.3394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1663569</t>
        </is>
      </c>
      <c r="V76" s="10" t="inlineStr">
        <is>
          <t>513746</t>
        </is>
      </c>
      <c r="W76" s="3" t="inlineStr">
        <is>
          <t>224310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9.67</v>
      </c>
      <c r="AO76" s="4" t="n">
        <v>9.06</v>
      </c>
      <c r="AP76" s="3" t="n">
        <v>8.960000000000001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2.474576799090521</v>
      </c>
      <c r="E77" s="2" t="n">
        <v>1.658004315978243</v>
      </c>
      <c r="F77" s="3" t="n">
        <v>-0.9627315264676506</v>
      </c>
      <c r="G77" s="4" t="n">
        <v>8498</v>
      </c>
      <c r="H77" s="4" t="n">
        <v>6803</v>
      </c>
      <c r="I77" s="3" t="n">
        <v>4722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16.2601</v>
      </c>
      <c r="O77" s="8" t="n">
        <v>11.8275</v>
      </c>
      <c r="P77" s="3" t="n">
        <v>5.648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30744</t>
        </is>
      </c>
      <c r="V77" s="10" t="inlineStr">
        <is>
          <t>18097</t>
        </is>
      </c>
      <c r="W77" s="3" t="inlineStr">
        <is>
          <t>8991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3290.1</v>
      </c>
      <c r="AO77" s="4" t="n">
        <v>3344.65</v>
      </c>
      <c r="AP77" s="3" t="n">
        <v>3312.45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-1.112435439014704</v>
      </c>
      <c r="E78" s="2" t="n">
        <v>-0.9240658899156304</v>
      </c>
      <c r="F78" s="3" t="n">
        <v>-0.8515815085158186</v>
      </c>
      <c r="G78" s="4" t="n">
        <v>5085</v>
      </c>
      <c r="H78" s="4" t="n">
        <v>4246</v>
      </c>
      <c r="I78" s="3" t="n">
        <v>4604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5.2986</v>
      </c>
      <c r="O78" s="8" t="n">
        <v>3.3712</v>
      </c>
      <c r="P78" s="3" t="n">
        <v>2.6787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549848</t>
        </is>
      </c>
      <c r="V78" s="10" t="inlineStr">
        <is>
          <t>545850</t>
        </is>
      </c>
      <c r="W78" s="3" t="inlineStr">
        <is>
          <t>388699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24.89</v>
      </c>
      <c r="AO78" s="4" t="n">
        <v>24.66</v>
      </c>
      <c r="AP78" s="3" t="n">
        <v>24.45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1.872081218274108</v>
      </c>
      <c r="E79" s="2" t="n">
        <v>2.630949533604401</v>
      </c>
      <c r="F79" s="3" t="n">
        <v>-5.193039695486671</v>
      </c>
      <c r="G79" s="4" t="n">
        <v>1936</v>
      </c>
      <c r="H79" s="4" t="n">
        <v>3541</v>
      </c>
      <c r="I79" s="3" t="n">
        <v>3991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1.3006</v>
      </c>
      <c r="O79" s="8" t="n">
        <v>3.1449</v>
      </c>
      <c r="P79" s="3" t="n">
        <v>3.2416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4358</t>
        </is>
      </c>
      <c r="V79" s="10" t="inlineStr">
        <is>
          <t>15660</t>
        </is>
      </c>
      <c r="W79" s="3" t="inlineStr">
        <is>
          <t>16637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1254.3</v>
      </c>
      <c r="AO79" s="4" t="n">
        <v>1287.3</v>
      </c>
      <c r="AP79" s="3" t="n">
        <v>1220.45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-2.711841482383168</v>
      </c>
      <c r="E80" s="2" t="n">
        <v>0.1459752537188791</v>
      </c>
      <c r="F80" s="3" t="n">
        <v>0.06941070313041876</v>
      </c>
      <c r="G80" s="4" t="n">
        <v>20951</v>
      </c>
      <c r="H80" s="4" t="n">
        <v>12410</v>
      </c>
      <c r="I80" s="3" t="n">
        <v>11623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23.947</v>
      </c>
      <c r="O80" s="8" t="n">
        <v>13.1882</v>
      </c>
      <c r="P80" s="3" t="n">
        <v>12.2521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544909</t>
        </is>
      </c>
      <c r="V80" s="10" t="inlineStr">
        <is>
          <t>310427</t>
        </is>
      </c>
      <c r="W80" s="3" t="inlineStr">
        <is>
          <t>351139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143.86</v>
      </c>
      <c r="AO80" s="4" t="n">
        <v>144.07</v>
      </c>
      <c r="AP80" s="3" t="n">
        <v>144.17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0.5617977528089924</v>
      </c>
      <c r="E81" s="2" t="n">
        <v>4.015363128491621</v>
      </c>
      <c r="F81" s="3" t="n">
        <v>-1.484465331393821</v>
      </c>
      <c r="G81" s="4" t="n">
        <v>4789</v>
      </c>
      <c r="H81" s="4" t="n">
        <v>7468</v>
      </c>
      <c r="I81" s="3" t="n">
        <v>6554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3.3522</v>
      </c>
      <c r="O81" s="8" t="n">
        <v>5.8477</v>
      </c>
      <c r="P81" s="3" t="n">
        <v>4.6164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12893</t>
        </is>
      </c>
      <c r="V81" s="10" t="inlineStr">
        <is>
          <t>14420</t>
        </is>
      </c>
      <c r="W81" s="3" t="inlineStr">
        <is>
          <t>12973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1288.8</v>
      </c>
      <c r="AO81" s="4" t="n">
        <v>1340.55</v>
      </c>
      <c r="AP81" s="3" t="n">
        <v>1320.65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-0.6109501057413653</v>
      </c>
      <c r="E82" s="2" t="n">
        <v>-0.1024509417605765</v>
      </c>
      <c r="F82" s="3" t="n">
        <v>-1.065004733354377</v>
      </c>
      <c r="G82" s="4" t="n">
        <v>253</v>
      </c>
      <c r="H82" s="4" t="n">
        <v>251</v>
      </c>
      <c r="I82" s="3" t="n">
        <v>188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0.1148</v>
      </c>
      <c r="O82" s="8" t="n">
        <v>0.08449999999999999</v>
      </c>
      <c r="P82" s="3" t="n">
        <v>0.1021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5308</t>
        </is>
      </c>
      <c r="V82" s="10" t="inlineStr">
        <is>
          <t>3622</t>
        </is>
      </c>
      <c r="W82" s="3" t="inlineStr">
        <is>
          <t>6176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126.89</v>
      </c>
      <c r="AO82" s="4" t="n">
        <v>126.76</v>
      </c>
      <c r="AP82" s="3" t="n">
        <v>125.41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3.171118871604158</v>
      </c>
      <c r="E83" s="2" t="n">
        <v>1.930702209405583</v>
      </c>
      <c r="F83" s="3" t="n">
        <v>-1.414561356598842</v>
      </c>
      <c r="G83" s="4" t="n">
        <v>73977</v>
      </c>
      <c r="H83" s="4" t="n">
        <v>108295</v>
      </c>
      <c r="I83" s="3" t="n">
        <v>38464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389.0338</v>
      </c>
      <c r="O83" s="8" t="n">
        <v>761.4893</v>
      </c>
      <c r="P83" s="3" t="n">
        <v>162.9696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295885</t>
        </is>
      </c>
      <c r="V83" s="10" t="inlineStr">
        <is>
          <t>477938</t>
        </is>
      </c>
      <c r="W83" s="3" t="inlineStr">
        <is>
          <t>93076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2300</v>
      </c>
      <c r="AC83" s="5" t="n">
        <v>8400</v>
      </c>
      <c r="AD83" s="4" t="n">
        <v>459</v>
      </c>
      <c r="AE83" s="4" t="n">
        <v>901</v>
      </c>
      <c r="AF83" s="5" t="n">
        <v>344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5732.9</v>
      </c>
      <c r="AL83" s="4" t="n">
        <v>5850.55</v>
      </c>
      <c r="AM83" s="5" t="n">
        <v>5765.35</v>
      </c>
      <c r="AN83" s="4" t="n">
        <v>5687.05</v>
      </c>
      <c r="AO83" s="4" t="n">
        <v>5796.85</v>
      </c>
      <c r="AP83" s="3" t="n">
        <v>5714.85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-0.9090909090909134</v>
      </c>
      <c r="E84" s="2" t="n">
        <v>-0.07186145112223633</v>
      </c>
      <c r="F84" s="3" t="n">
        <v>-1.416688640122719</v>
      </c>
      <c r="G84" s="4" t="n">
        <v>6694</v>
      </c>
      <c r="H84" s="4" t="n">
        <v>9930</v>
      </c>
      <c r="I84" s="3" t="n">
        <v>4275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7.8898</v>
      </c>
      <c r="O84" s="8" t="n">
        <v>7.9291</v>
      </c>
      <c r="P84" s="3" t="n">
        <v>4.2286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15697</t>
        </is>
      </c>
      <c r="V84" s="10" t="inlineStr">
        <is>
          <t>17315</t>
        </is>
      </c>
      <c r="W84" s="3" t="inlineStr">
        <is>
          <t>9793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2087.35</v>
      </c>
      <c r="AO84" s="4" t="n">
        <v>2085.85</v>
      </c>
      <c r="AP84" s="3" t="n">
        <v>2056.3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-1.290849673202624</v>
      </c>
      <c r="E85" s="2" t="n">
        <v>-0.3476245654692828</v>
      </c>
      <c r="F85" s="3" t="n">
        <v>0.830564784053156</v>
      </c>
      <c r="G85" s="4" t="n">
        <v>16202</v>
      </c>
      <c r="H85" s="4" t="n">
        <v>9818</v>
      </c>
      <c r="I85" s="3" t="n">
        <v>12122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12.8941</v>
      </c>
      <c r="O85" s="8" t="n">
        <v>9.1609</v>
      </c>
      <c r="P85" s="3" t="n">
        <v>10.885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1133397</t>
        </is>
      </c>
      <c r="V85" s="10" t="inlineStr">
        <is>
          <t>827393</t>
        </is>
      </c>
      <c r="W85" s="3" t="inlineStr">
        <is>
          <t>832342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60.41</v>
      </c>
      <c r="AO85" s="4" t="n">
        <v>60.2</v>
      </c>
      <c r="AP85" s="3" t="n">
        <v>60.7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2.628669079211911</v>
      </c>
      <c r="E86" s="2" t="n">
        <v>-0.5534061413389579</v>
      </c>
      <c r="F86" s="3" t="n">
        <v>0.2462326405988378</v>
      </c>
      <c r="G86" s="4" t="n">
        <v>6181</v>
      </c>
      <c r="H86" s="4" t="n">
        <v>4022</v>
      </c>
      <c r="I86" s="3" t="n">
        <v>4489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3.448</v>
      </c>
      <c r="O86" s="8" t="n">
        <v>2.4995</v>
      </c>
      <c r="P86" s="3" t="n">
        <v>2.3549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15594</t>
        </is>
      </c>
      <c r="V86" s="10" t="inlineStr">
        <is>
          <t>11388</t>
        </is>
      </c>
      <c r="W86" s="3" t="inlineStr">
        <is>
          <t>12651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1020.95</v>
      </c>
      <c r="AO86" s="4" t="n">
        <v>1015.3</v>
      </c>
      <c r="AP86" s="3" t="n">
        <v>1017.8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4.88698839340257</v>
      </c>
      <c r="E87" s="2" t="n">
        <v>1.310425160163063</v>
      </c>
      <c r="F87" s="3" t="n">
        <v>-2.155791894222478</v>
      </c>
      <c r="G87" s="4" t="n">
        <v>1246</v>
      </c>
      <c r="H87" s="4" t="n">
        <v>1277</v>
      </c>
      <c r="I87" s="3" t="n">
        <v>1810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1.7073</v>
      </c>
      <c r="O87" s="8" t="n">
        <v>1.1802</v>
      </c>
      <c r="P87" s="3" t="n">
        <v>2.208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284387</t>
        </is>
      </c>
      <c r="V87" s="10" t="inlineStr">
        <is>
          <t>195460</t>
        </is>
      </c>
      <c r="W87" s="3" t="inlineStr">
        <is>
          <t>407267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34.34</v>
      </c>
      <c r="AO87" s="4" t="n">
        <v>34.79</v>
      </c>
      <c r="AP87" s="3" t="n">
        <v>34.04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-0.8368200836820041</v>
      </c>
      <c r="E88" s="2" t="n">
        <v>-0.9589566551591868</v>
      </c>
      <c r="F88" s="3" t="n">
        <v>-0.8520526723470133</v>
      </c>
      <c r="G88" s="4" t="n">
        <v>25662</v>
      </c>
      <c r="H88" s="4" t="n">
        <v>18176</v>
      </c>
      <c r="I88" s="3" t="n">
        <v>34542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29.74</v>
      </c>
      <c r="O88" s="8" t="n">
        <v>15.3313</v>
      </c>
      <c r="P88" s="3" t="n">
        <v>41.6361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3468785</t>
        </is>
      </c>
      <c r="V88" s="10" t="inlineStr">
        <is>
          <t>2568228</t>
        </is>
      </c>
      <c r="W88" s="3" t="inlineStr">
        <is>
          <t>3971489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26.07</v>
      </c>
      <c r="AO88" s="4" t="n">
        <v>25.82</v>
      </c>
      <c r="AP88" s="3" t="n">
        <v>25.6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1.379964184135666</v>
      </c>
      <c r="E89" s="2" t="n">
        <v>-2.410640066500409</v>
      </c>
      <c r="F89" s="3" t="n">
        <v>0.6494889267461663</v>
      </c>
      <c r="G89" s="4" t="n">
        <v>3189</v>
      </c>
      <c r="H89" s="4" t="n">
        <v>1505</v>
      </c>
      <c r="I89" s="3" t="n">
        <v>4444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2.0332</v>
      </c>
      <c r="O89" s="8" t="n">
        <v>0.8323</v>
      </c>
      <c r="P89" s="3" t="n">
        <v>0.8183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98348</t>
        </is>
      </c>
      <c r="V89" s="10" t="inlineStr">
        <is>
          <t>56633</t>
        </is>
      </c>
      <c r="W89" s="3" t="inlineStr">
        <is>
          <t>36981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96.23999999999999</v>
      </c>
      <c r="AO89" s="4" t="n">
        <v>93.92</v>
      </c>
      <c r="AP89" s="3" t="n">
        <v>94.53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-0.03559985760057516</v>
      </c>
      <c r="E90" s="2" t="n">
        <v>1.282051282051293</v>
      </c>
      <c r="F90" s="3" t="n">
        <v>-0.2461322081575256</v>
      </c>
      <c r="G90" s="4" t="n">
        <v>1921</v>
      </c>
      <c r="H90" s="4" t="n">
        <v>1778</v>
      </c>
      <c r="I90" s="3" t="n">
        <v>2124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2.6931</v>
      </c>
      <c r="O90" s="8" t="n">
        <v>2.2001</v>
      </c>
      <c r="P90" s="3" t="n">
        <v>2.3707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698141</t>
        </is>
      </c>
      <c r="V90" s="10" t="inlineStr">
        <is>
          <t>633924</t>
        </is>
      </c>
      <c r="W90" s="3" t="inlineStr">
        <is>
          <t>572181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28.08</v>
      </c>
      <c r="AO90" s="4" t="n">
        <v>28.44</v>
      </c>
      <c r="AP90" s="3" t="n">
        <v>28.37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0.2444444444444495</v>
      </c>
      <c r="E91" s="2" t="n">
        <v>-1.851030813566842</v>
      </c>
      <c r="F91" s="3" t="n">
        <v>1.976284584980237</v>
      </c>
      <c r="G91" s="4" t="n">
        <v>229</v>
      </c>
      <c r="H91" s="4" t="n">
        <v>251</v>
      </c>
      <c r="I91" s="3" t="n">
        <v>189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0.4084</v>
      </c>
      <c r="O91" s="8" t="n">
        <v>0.4099</v>
      </c>
      <c r="P91" s="3" t="n">
        <v>0.2861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451.1</v>
      </c>
      <c r="AO91" s="4" t="n">
        <v>442.75</v>
      </c>
      <c r="AP91" s="3" t="n">
        <v>451.5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1.791044776119404</v>
      </c>
      <c r="E92" s="2" t="n">
        <v>1.759530791788858</v>
      </c>
      <c r="F92" s="3" t="n">
        <v>4.899135446685877</v>
      </c>
      <c r="G92" s="4" t="n">
        <v>36</v>
      </c>
      <c r="H92" s="4" t="n">
        <v>31</v>
      </c>
      <c r="I92" s="3" t="n">
        <v>119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0.0129</v>
      </c>
      <c r="O92" s="8" t="n">
        <v>0.0043</v>
      </c>
      <c r="P92" s="3" t="n">
        <v>0.0176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3.41</v>
      </c>
      <c r="AO92" s="4" t="n">
        <v>3.47</v>
      </c>
      <c r="AP92" s="3" t="n">
        <v>3.64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1.325306827196794</v>
      </c>
      <c r="E93" s="2" t="n">
        <v>-0.6367153318288709</v>
      </c>
      <c r="F93" s="3" t="n">
        <v>-3.618813659486197</v>
      </c>
      <c r="G93" s="4" t="n">
        <v>11007</v>
      </c>
      <c r="H93" s="4" t="n">
        <v>11638</v>
      </c>
      <c r="I93" s="3" t="n">
        <v>17428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22.4242</v>
      </c>
      <c r="O93" s="8" t="n">
        <v>26.4465</v>
      </c>
      <c r="P93" s="3" t="n">
        <v>42.2442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23078</t>
        </is>
      </c>
      <c r="V93" s="10" t="inlineStr">
        <is>
          <t>32241</t>
        </is>
      </c>
      <c r="W93" s="3" t="inlineStr">
        <is>
          <t>50127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4342.6</v>
      </c>
      <c r="AO93" s="4" t="n">
        <v>4314.95</v>
      </c>
      <c r="AP93" s="3" t="n">
        <v>4158.8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3.735849056603767</v>
      </c>
      <c r="E94" s="2" t="n">
        <v>1.927973808657698</v>
      </c>
      <c r="F94" s="3" t="n">
        <v>-1.677373304782294</v>
      </c>
      <c r="G94" s="4" t="n">
        <v>2381</v>
      </c>
      <c r="H94" s="4" t="n">
        <v>1391</v>
      </c>
      <c r="I94" s="3" t="n">
        <v>1730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0.3802</v>
      </c>
      <c r="O94" s="8" t="n">
        <v>0.2343</v>
      </c>
      <c r="P94" s="3" t="n">
        <v>0.1913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53262</t>
        </is>
      </c>
      <c r="V94" s="10" t="inlineStr">
        <is>
          <t>41652</t>
        </is>
      </c>
      <c r="W94" s="3" t="inlineStr">
        <is>
          <t>21538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27.49</v>
      </c>
      <c r="AO94" s="4" t="n">
        <v>28.02</v>
      </c>
      <c r="AP94" s="3" t="n">
        <v>27.55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-0.09442388669133132</v>
      </c>
      <c r="E95" s="2" t="n">
        <v>0.7203433125574695</v>
      </c>
      <c r="F95" s="3" t="n">
        <v>-11.1159015977682</v>
      </c>
      <c r="G95" s="4" t="n">
        <v>2211</v>
      </c>
      <c r="H95" s="4" t="n">
        <v>11533</v>
      </c>
      <c r="I95" s="3" t="n">
        <v>23664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3.2517</v>
      </c>
      <c r="O95" s="8" t="n">
        <v>13.356</v>
      </c>
      <c r="P95" s="3" t="n">
        <v>35.2188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6657</t>
        </is>
      </c>
      <c r="V95" s="10" t="inlineStr">
        <is>
          <t>18482</t>
        </is>
      </c>
      <c r="W95" s="3" t="inlineStr">
        <is>
          <t>102494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1957.4</v>
      </c>
      <c r="AO95" s="4" t="n">
        <v>1971.5</v>
      </c>
      <c r="AP95" s="3" t="n">
        <v>1752.35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-0.7461526503963866</v>
      </c>
      <c r="E96" s="2" t="n">
        <v>-1.018010963194988</v>
      </c>
      <c r="F96" s="3" t="n">
        <v>0.5458860759493742</v>
      </c>
      <c r="G96" s="4" t="n">
        <v>30647</v>
      </c>
      <c r="H96" s="4" t="n">
        <v>57025</v>
      </c>
      <c r="I96" s="3" t="n">
        <v>74019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71.8449</v>
      </c>
      <c r="O96" s="8" t="n">
        <v>165.2098</v>
      </c>
      <c r="P96" s="3" t="n">
        <v>202.4802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524107</t>
        </is>
      </c>
      <c r="V96" s="10" t="inlineStr">
        <is>
          <t>1538126</t>
        </is>
      </c>
      <c r="W96" s="3" t="inlineStr">
        <is>
          <t>1023426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115200</v>
      </c>
      <c r="AC96" s="5" t="n">
        <v>49500</v>
      </c>
      <c r="AD96" s="4" t="n">
        <v>134</v>
      </c>
      <c r="AE96" s="4" t="n">
        <v>367</v>
      </c>
      <c r="AF96" s="5" t="n">
        <v>598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644.55</v>
      </c>
      <c r="AL96" s="4" t="n">
        <v>638.85</v>
      </c>
      <c r="AM96" s="5" t="n">
        <v>640.5</v>
      </c>
      <c r="AN96" s="4" t="n">
        <v>638.5</v>
      </c>
      <c r="AO96" s="4" t="n">
        <v>632</v>
      </c>
      <c r="AP96" s="3" t="n">
        <v>635.45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-0.431676094075627</v>
      </c>
      <c r="E97" s="2" t="n">
        <v>-0.9866945731798424</v>
      </c>
      <c r="F97" s="3" t="n">
        <v>19.99094066133171</v>
      </c>
      <c r="G97" s="4" t="n">
        <v>420</v>
      </c>
      <c r="H97" s="4" t="n">
        <v>915</v>
      </c>
      <c r="I97" s="3" t="n">
        <v>1589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0.1636</v>
      </c>
      <c r="O97" s="8" t="n">
        <v>0.2858</v>
      </c>
      <c r="P97" s="3" t="n">
        <v>2.3806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17909</t>
        </is>
      </c>
      <c r="V97" s="10" t="inlineStr">
        <is>
          <t>24638</t>
        </is>
      </c>
      <c r="W97" s="3" t="inlineStr">
        <is>
          <t>232134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66.89</v>
      </c>
      <c r="AO97" s="4" t="n">
        <v>66.23</v>
      </c>
      <c r="AP97" s="3" t="n">
        <v>79.47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-1.734304543877905</v>
      </c>
      <c r="E98" s="2" t="n">
        <v>1.255049613680041</v>
      </c>
      <c r="F98" s="3" t="n">
        <v>-0.7010884301041914</v>
      </c>
      <c r="G98" s="4" t="n">
        <v>10328</v>
      </c>
      <c r="H98" s="4" t="n">
        <v>8037</v>
      </c>
      <c r="I98" s="3" t="n">
        <v>12556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9.493300000000001</v>
      </c>
      <c r="O98" s="8" t="n">
        <v>7.5238</v>
      </c>
      <c r="P98" s="3" t="n">
        <v>12.7028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37524</t>
        </is>
      </c>
      <c r="V98" s="10" t="inlineStr">
        <is>
          <t>26340</t>
        </is>
      </c>
      <c r="W98" s="3" t="inlineStr">
        <is>
          <t>49749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1274.85</v>
      </c>
      <c r="AO98" s="4" t="n">
        <v>1290.85</v>
      </c>
      <c r="AP98" s="3" t="n">
        <v>1281.8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-0.03799392097265031</v>
      </c>
      <c r="E99" s="2" t="n">
        <v>1.691372101862411</v>
      </c>
      <c r="F99" s="3" t="n">
        <v>-1.700616707157534</v>
      </c>
      <c r="G99" s="4" t="n">
        <v>168</v>
      </c>
      <c r="H99" s="4" t="n">
        <v>130</v>
      </c>
      <c r="I99" s="3" t="n">
        <v>202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0.1503</v>
      </c>
      <c r="O99" s="8" t="n">
        <v>0.1454</v>
      </c>
      <c r="P99" s="3" t="n">
        <v>0.1163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52.62</v>
      </c>
      <c r="AO99" s="4" t="n">
        <v>53.51</v>
      </c>
      <c r="AP99" s="3" t="n">
        <v>52.6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0.5308352849336421</v>
      </c>
      <c r="E100" s="2" t="n">
        <v>2.407206087901848</v>
      </c>
      <c r="F100" s="3" t="n">
        <v>-3.260539884743706</v>
      </c>
      <c r="G100" s="4" t="n">
        <v>4650</v>
      </c>
      <c r="H100" s="4" t="n">
        <v>24517</v>
      </c>
      <c r="I100" s="3" t="n">
        <v>16005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1.08</v>
      </c>
      <c r="O100" s="8" t="n">
        <v>7.5652</v>
      </c>
      <c r="P100" s="3" t="n">
        <v>3.3558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16337</t>
        </is>
      </c>
      <c r="V100" s="10" t="inlineStr">
        <is>
          <t>56679</t>
        </is>
      </c>
      <c r="W100" s="3" t="inlineStr">
        <is>
          <t>19863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321.95</v>
      </c>
      <c r="AO100" s="4" t="n">
        <v>329.7</v>
      </c>
      <c r="AP100" s="3" t="n">
        <v>318.95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0.7484520650472886</v>
      </c>
      <c r="E101" s="2" t="n">
        <v>2.991828189369889</v>
      </c>
      <c r="F101" s="3" t="n">
        <v>0.5114754098360627</v>
      </c>
      <c r="G101" s="4" t="n">
        <v>1998</v>
      </c>
      <c r="H101" s="4" t="n">
        <v>4887</v>
      </c>
      <c r="I101" s="3" t="n">
        <v>3070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1.1449</v>
      </c>
      <c r="O101" s="8" t="n">
        <v>2.7882</v>
      </c>
      <c r="P101" s="3" t="n">
        <v>2.0001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8980</t>
        </is>
      </c>
      <c r="V101" s="10" t="inlineStr">
        <is>
          <t>20832</t>
        </is>
      </c>
      <c r="W101" s="3" t="inlineStr">
        <is>
          <t>13064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740.35</v>
      </c>
      <c r="AO101" s="4" t="n">
        <v>762.5</v>
      </c>
      <c r="AP101" s="3" t="n">
        <v>766.4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-0.08083736358693881</v>
      </c>
      <c r="E102" s="2" t="n">
        <v>1.108925806586601</v>
      </c>
      <c r="F102" s="3" t="n">
        <v>0.8249868940209043</v>
      </c>
      <c r="G102" s="4" t="n">
        <v>3674</v>
      </c>
      <c r="H102" s="4" t="n">
        <v>3771</v>
      </c>
      <c r="I102" s="3" t="n">
        <v>5005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7.9802</v>
      </c>
      <c r="O102" s="8" t="n">
        <v>8.572000000000001</v>
      </c>
      <c r="P102" s="3" t="n">
        <v>8.4435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15972</t>
        </is>
      </c>
      <c r="V102" s="10" t="inlineStr">
        <is>
          <t>15845</t>
        </is>
      </c>
      <c r="W102" s="3" t="inlineStr">
        <is>
          <t>14663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3584.55</v>
      </c>
      <c r="AO102" s="4" t="n">
        <v>3624.3</v>
      </c>
      <c r="AP102" s="3" t="n">
        <v>3654.2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1.99156283724124</v>
      </c>
      <c r="E103" s="2" t="n">
        <v>0</v>
      </c>
      <c r="F103" s="3" t="n">
        <v>-1.067718353212765</v>
      </c>
      <c r="G103" s="4" t="n">
        <v>39935</v>
      </c>
      <c r="H103" s="4" t="n">
        <v>52974</v>
      </c>
      <c r="I103" s="3" t="n">
        <v>28383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63.2819</v>
      </c>
      <c r="O103" s="8" t="n">
        <v>67.4044</v>
      </c>
      <c r="P103" s="3" t="n">
        <v>38.4825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505243</t>
        </is>
      </c>
      <c r="V103" s="10" t="inlineStr">
        <is>
          <t>577337</t>
        </is>
      </c>
      <c r="W103" s="3" t="inlineStr">
        <is>
          <t>375764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519.8</v>
      </c>
      <c r="AO103" s="4" t="n">
        <v>519.8</v>
      </c>
      <c r="AP103" s="3" t="n">
        <v>514.25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-0.7474250296235365</v>
      </c>
      <c r="E104" s="2" t="n">
        <v>1.028560933051687</v>
      </c>
      <c r="F104" s="3" t="n">
        <v>-0.8908281065357654</v>
      </c>
      <c r="G104" s="4" t="n">
        <v>4579</v>
      </c>
      <c r="H104" s="4" t="n">
        <v>4040</v>
      </c>
      <c r="I104" s="3" t="n">
        <v>3653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3.7788</v>
      </c>
      <c r="O104" s="8" t="n">
        <v>2.4152</v>
      </c>
      <c r="P104" s="3" t="n">
        <v>3.4203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40386</t>
        </is>
      </c>
      <c r="V104" s="10" t="inlineStr">
        <is>
          <t>24306</t>
        </is>
      </c>
      <c r="W104" s="3" t="inlineStr">
        <is>
          <t>39013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544.45</v>
      </c>
      <c r="AO104" s="4" t="n">
        <v>550.05</v>
      </c>
      <c r="AP104" s="3" t="n">
        <v>545.15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1.662276319375055</v>
      </c>
      <c r="E105" s="2" t="n">
        <v>-1.5457469621158</v>
      </c>
      <c r="F105" s="3" t="n">
        <v>1.733369634268079</v>
      </c>
      <c r="G105" s="4" t="n">
        <v>7139</v>
      </c>
      <c r="H105" s="4" t="n">
        <v>5120</v>
      </c>
      <c r="I105" s="3" t="n">
        <v>14579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4.1913</v>
      </c>
      <c r="O105" s="8" t="n">
        <v>2.352</v>
      </c>
      <c r="P105" s="3" t="n">
        <v>10.2348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136889</t>
        </is>
      </c>
      <c r="V105" s="10" t="inlineStr">
        <is>
          <t>86419</t>
        </is>
      </c>
      <c r="W105" s="3" t="inlineStr">
        <is>
          <t>128413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111.92</v>
      </c>
      <c r="AO105" s="4" t="n">
        <v>110.19</v>
      </c>
      <c r="AP105" s="3" t="n">
        <v>112.1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-0.09290658243136526</v>
      </c>
      <c r="E106" s="2" t="n">
        <v>1.097317152554999</v>
      </c>
      <c r="F106" s="3" t="n">
        <v>-3.214827760658607</v>
      </c>
      <c r="G106" s="4" t="n">
        <v>39011</v>
      </c>
      <c r="H106" s="4" t="n">
        <v>31633</v>
      </c>
      <c r="I106" s="3" t="n">
        <v>44206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105.3646</v>
      </c>
      <c r="O106" s="8" t="n">
        <v>70.6781</v>
      </c>
      <c r="P106" s="3" t="n">
        <v>148.8519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152011</t>
        </is>
      </c>
      <c r="V106" s="10" t="inlineStr">
        <is>
          <t>135362</t>
        </is>
      </c>
      <c r="W106" s="3" t="inlineStr">
        <is>
          <t>345553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2150.7</v>
      </c>
      <c r="AO106" s="4" t="n">
        <v>2174.3</v>
      </c>
      <c r="AP106" s="3" t="n">
        <v>2104.4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-0.2471289431603455</v>
      </c>
      <c r="E107" s="2" t="n">
        <v>-2.506557854852811</v>
      </c>
      <c r="F107" s="3" t="n">
        <v>1.539611360239165</v>
      </c>
      <c r="G107" s="4" t="n">
        <v>72</v>
      </c>
      <c r="H107" s="4" t="n">
        <v>57</v>
      </c>
      <c r="I107" s="3" t="n">
        <v>65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0.08869999999999999</v>
      </c>
      <c r="O107" s="8" t="n">
        <v>0.0463</v>
      </c>
      <c r="P107" s="3" t="n">
        <v>0.09050000000000001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68.62</v>
      </c>
      <c r="AO107" s="4" t="n">
        <v>66.90000000000001</v>
      </c>
      <c r="AP107" s="3" t="n">
        <v>67.93000000000001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-5.182341650671777</v>
      </c>
      <c r="E108" s="2" t="n">
        <v>-5.182341650671777</v>
      </c>
      <c r="F108" s="3" t="n">
        <v>-5.060728744939271</v>
      </c>
      <c r="G108" s="4" t="n">
        <v>306</v>
      </c>
      <c r="H108" s="4" t="n">
        <v>306</v>
      </c>
      <c r="I108" s="3" t="n">
        <v>19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0.0862</v>
      </c>
      <c r="O108" s="8" t="n">
        <v>0.0862</v>
      </c>
      <c r="P108" s="3" t="n">
        <v>0.0053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4.94</v>
      </c>
      <c r="AO108" s="4" t="n">
        <v>4.94</v>
      </c>
      <c r="AP108" s="3" t="n">
        <v>4.69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-0.2786377708978214</v>
      </c>
      <c r="E109" s="2" t="n">
        <v>0.4967401428127804</v>
      </c>
      <c r="F109" s="3" t="n">
        <v>-1.977139326536908</v>
      </c>
      <c r="G109" s="4" t="n">
        <v>394</v>
      </c>
      <c r="H109" s="4" t="n">
        <v>332</v>
      </c>
      <c r="I109" s="3" t="n">
        <v>609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0.1316</v>
      </c>
      <c r="O109" s="8" t="n">
        <v>0.2035</v>
      </c>
      <c r="P109" s="3" t="n">
        <v>0.2601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32.21</v>
      </c>
      <c r="AO109" s="4" t="n">
        <v>32.37</v>
      </c>
      <c r="AP109" s="3" t="n">
        <v>31.73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-5.031446540880507</v>
      </c>
      <c r="E110" s="2" t="n">
        <v>-1.324503311258279</v>
      </c>
      <c r="F110" s="3" t="n">
        <v>-0.671140939597316</v>
      </c>
      <c r="G110" s="4" t="n">
        <v>2038</v>
      </c>
      <c r="H110" s="4" t="n">
        <v>2164</v>
      </c>
      <c r="I110" s="3" t="n">
        <v>1873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0.7599</v>
      </c>
      <c r="O110" s="8" t="n">
        <v>0.4738000000000001</v>
      </c>
      <c r="P110" s="3" t="n">
        <v>0.2299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2916700</t>
        </is>
      </c>
      <c r="V110" s="10" t="inlineStr">
        <is>
          <t>1869071</t>
        </is>
      </c>
      <c r="W110" s="3" t="inlineStr">
        <is>
          <t>973743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1.51</v>
      </c>
      <c r="AO110" s="4" t="n">
        <v>1.49</v>
      </c>
      <c r="AP110" s="3" t="n">
        <v>1.48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1.89886360316672</v>
      </c>
      <c r="E111" s="2" t="n">
        <v>3.446002121498818</v>
      </c>
      <c r="F111" s="3" t="n">
        <v>2.862843998558871</v>
      </c>
      <c r="G111" s="4" t="n">
        <v>4534</v>
      </c>
      <c r="H111" s="4" t="n">
        <v>8846</v>
      </c>
      <c r="I111" s="3" t="n">
        <v>12762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5.3912</v>
      </c>
      <c r="O111" s="8" t="n">
        <v>10.3459</v>
      </c>
      <c r="P111" s="3" t="n">
        <v>17.2326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18837</t>
        </is>
      </c>
      <c r="V111" s="10" t="inlineStr">
        <is>
          <t>27766</t>
        </is>
      </c>
      <c r="W111" s="3" t="inlineStr">
        <is>
          <t>49141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1744.05</v>
      </c>
      <c r="AO111" s="4" t="n">
        <v>1804.15</v>
      </c>
      <c r="AP111" s="3" t="n">
        <v>1855.8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-0.3325871442276972</v>
      </c>
      <c r="E112" s="2" t="n">
        <v>0.03850349740102268</v>
      </c>
      <c r="F112" s="3" t="n">
        <v>-0.9044839309769795</v>
      </c>
      <c r="G112" s="4" t="n">
        <v>4148</v>
      </c>
      <c r="H112" s="4" t="n">
        <v>6980</v>
      </c>
      <c r="I112" s="3" t="n">
        <v>3522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5.5385</v>
      </c>
      <c r="O112" s="8" t="n">
        <v>8.481300000000001</v>
      </c>
      <c r="P112" s="3" t="n">
        <v>4.5155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36370</t>
        </is>
      </c>
      <c r="V112" s="10" t="inlineStr">
        <is>
          <t>48195</t>
        </is>
      </c>
      <c r="W112" s="3" t="inlineStr">
        <is>
          <t>30078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779.15</v>
      </c>
      <c r="AO112" s="4" t="n">
        <v>779.45</v>
      </c>
      <c r="AP112" s="3" t="n">
        <v>772.4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0.0301722837401563</v>
      </c>
      <c r="E113" s="2" t="n">
        <v>-0.1236690495581094</v>
      </c>
      <c r="F113" s="3" t="n">
        <v>1.557743416284135</v>
      </c>
      <c r="G113" s="4" t="n">
        <v>16786</v>
      </c>
      <c r="H113" s="4" t="n">
        <v>14225</v>
      </c>
      <c r="I113" s="3" t="n">
        <v>19519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77.5947</v>
      </c>
      <c r="O113" s="8" t="n">
        <v>64.5949</v>
      </c>
      <c r="P113" s="3" t="n">
        <v>54.99850000000001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40666</t>
        </is>
      </c>
      <c r="V113" s="10" t="inlineStr">
        <is>
          <t>36990</t>
        </is>
      </c>
      <c r="W113" s="3" t="inlineStr">
        <is>
          <t>20353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8288.25</v>
      </c>
      <c r="AO113" s="4" t="n">
        <v>8278</v>
      </c>
      <c r="AP113" s="3" t="n">
        <v>8406.950000000001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-1.503563810415699</v>
      </c>
      <c r="E114" s="2" t="n">
        <v>-1.537080076061693</v>
      </c>
      <c r="F114" s="3" t="n">
        <v>-0.1502065339842289</v>
      </c>
      <c r="G114" s="4" t="n">
        <v>729</v>
      </c>
      <c r="H114" s="4" t="n">
        <v>1067</v>
      </c>
      <c r="I114" s="3" t="n">
        <v>695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0.364</v>
      </c>
      <c r="O114" s="8" t="n">
        <v>0.2693</v>
      </c>
      <c r="P114" s="3" t="n">
        <v>0.162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11423</t>
        </is>
      </c>
      <c r="V114" s="10" t="inlineStr">
        <is>
          <t>9539</t>
        </is>
      </c>
      <c r="W114" s="3" t="inlineStr">
        <is>
          <t>4500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189.32</v>
      </c>
      <c r="AO114" s="4" t="n">
        <v>186.41</v>
      </c>
      <c r="AP114" s="3" t="n">
        <v>186.13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0.6958135219761105</v>
      </c>
      <c r="E115" s="2" t="n">
        <v>2.084532995508467</v>
      </c>
      <c r="F115" s="3" t="n">
        <v>-3.869584837545122</v>
      </c>
      <c r="G115" s="4" t="n">
        <v>1785</v>
      </c>
      <c r="H115" s="4" t="n">
        <v>2288</v>
      </c>
      <c r="I115" s="3" t="n">
        <v>4645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0.5523</v>
      </c>
      <c r="O115" s="8" t="n">
        <v>0.8340000000000001</v>
      </c>
      <c r="P115" s="3" t="n">
        <v>1.7368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6745</t>
        </is>
      </c>
      <c r="V115" s="10" t="inlineStr">
        <is>
          <t>11494</t>
        </is>
      </c>
      <c r="W115" s="3" t="inlineStr">
        <is>
          <t>22560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434.15</v>
      </c>
      <c r="AO115" s="4" t="n">
        <v>443.2</v>
      </c>
      <c r="AP115" s="3" t="n">
        <v>426.05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-1.960431654676255</v>
      </c>
      <c r="E116" s="2" t="n">
        <v>4.18271876719867</v>
      </c>
      <c r="F116" s="3" t="n">
        <v>-3.116745905969349</v>
      </c>
      <c r="G116" s="4" t="n">
        <v>10802</v>
      </c>
      <c r="H116" s="4" t="n">
        <v>41135</v>
      </c>
      <c r="I116" s="3" t="n">
        <v>13045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7.0097</v>
      </c>
      <c r="O116" s="8" t="n">
        <v>30.6612</v>
      </c>
      <c r="P116" s="3" t="n">
        <v>9.041499999999999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82128</t>
        </is>
      </c>
      <c r="V116" s="10" t="inlineStr">
        <is>
          <t>271816</t>
        </is>
      </c>
      <c r="W116" s="3" t="inlineStr">
        <is>
          <t>101068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272.55</v>
      </c>
      <c r="AO116" s="4" t="n">
        <v>283.95</v>
      </c>
      <c r="AP116" s="3" t="n">
        <v>275.1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1.538515951050435</v>
      </c>
      <c r="E117" s="2" t="n">
        <v>-0.7210282489811652</v>
      </c>
      <c r="F117" s="3" t="n">
        <v>0.5473300119290003</v>
      </c>
      <c r="G117" s="4" t="n">
        <v>31064</v>
      </c>
      <c r="H117" s="4" t="n">
        <v>17740</v>
      </c>
      <c r="I117" s="3" t="n">
        <v>24274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62.5537</v>
      </c>
      <c r="O117" s="8" t="n">
        <v>31.4285</v>
      </c>
      <c r="P117" s="3" t="n">
        <v>34.4467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217590</t>
        </is>
      </c>
      <c r="V117" s="10" t="inlineStr">
        <is>
          <t>108329</t>
        </is>
      </c>
      <c r="W117" s="3" t="inlineStr">
        <is>
          <t>121090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1435.45</v>
      </c>
      <c r="AO117" s="4" t="n">
        <v>1425.1</v>
      </c>
      <c r="AP117" s="3" t="n">
        <v>1432.9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-0.5162664918462636</v>
      </c>
      <c r="E118" s="2" t="n">
        <v>-6.890444810543666</v>
      </c>
      <c r="F118" s="3" t="n">
        <v>-1.729552793382577</v>
      </c>
      <c r="G118" s="4" t="n">
        <v>53117</v>
      </c>
      <c r="H118" s="4" t="n">
        <v>32801</v>
      </c>
      <c r="I118" s="3" t="n">
        <v>15156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90.2869</v>
      </c>
      <c r="O118" s="8" t="n">
        <v>43.4567</v>
      </c>
      <c r="P118" s="3" t="n">
        <v>18.4059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179066</t>
        </is>
      </c>
      <c r="V118" s="10" t="inlineStr">
        <is>
          <t>127614</t>
        </is>
      </c>
      <c r="W118" s="3" t="inlineStr">
        <is>
          <t>49918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1214</v>
      </c>
      <c r="AO118" s="4" t="n">
        <v>1130.35</v>
      </c>
      <c r="AP118" s="3" t="n">
        <v>1110.8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-0.4940711462450568</v>
      </c>
      <c r="E119" s="2" t="n">
        <v>1.624988715356141</v>
      </c>
      <c r="F119" s="3" t="n">
        <v>-1.954339522075143</v>
      </c>
      <c r="G119" s="4" t="n">
        <v>20653</v>
      </c>
      <c r="H119" s="4" t="n">
        <v>41357</v>
      </c>
      <c r="I119" s="3" t="n">
        <v>39561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63.915</v>
      </c>
      <c r="O119" s="8" t="n">
        <v>114.6889</v>
      </c>
      <c r="P119" s="3" t="n">
        <v>84.876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3086753</t>
        </is>
      </c>
      <c r="V119" s="10" t="inlineStr">
        <is>
          <t>4106296</t>
        </is>
      </c>
      <c r="W119" s="3" t="inlineStr">
        <is>
          <t>3018575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110.77</v>
      </c>
      <c r="AO119" s="4" t="n">
        <v>112.57</v>
      </c>
      <c r="AP119" s="3" t="n">
        <v>110.37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-2.655367651982422</v>
      </c>
      <c r="E120" s="2" t="n">
        <v>0.7023953285742786</v>
      </c>
      <c r="F120" s="3" t="n">
        <v>-1.297084784869126</v>
      </c>
      <c r="G120" s="4" t="n">
        <v>64624</v>
      </c>
      <c r="H120" s="4" t="n">
        <v>19840</v>
      </c>
      <c r="I120" s="3" t="n">
        <v>30029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336.9073</v>
      </c>
      <c r="O120" s="8" t="n">
        <v>75.87909999999999</v>
      </c>
      <c r="P120" s="3" t="n">
        <v>149.2859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296392</t>
        </is>
      </c>
      <c r="V120" s="10" t="inlineStr">
        <is>
          <t>48277</t>
        </is>
      </c>
      <c r="W120" s="3" t="inlineStr">
        <is>
          <t>100185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2250</v>
      </c>
      <c r="AC120" s="5" t="n">
        <v>2875</v>
      </c>
      <c r="AD120" s="4" t="n">
        <v>301</v>
      </c>
      <c r="AE120" s="4" t="n">
        <v>78</v>
      </c>
      <c r="AF120" s="5" t="n">
        <v>179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6597.35</v>
      </c>
      <c r="AL120" s="4" t="n">
        <v>6642.7</v>
      </c>
      <c r="AM120" s="5" t="n">
        <v>6575</v>
      </c>
      <c r="AN120" s="4" t="n">
        <v>6541.9</v>
      </c>
      <c r="AO120" s="4" t="n">
        <v>6587.85</v>
      </c>
      <c r="AP120" s="3" t="n">
        <v>6502.4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0.5257261053176021</v>
      </c>
      <c r="E121" s="2" t="n">
        <v>0.120027434842238</v>
      </c>
      <c r="F121" s="3" t="n">
        <v>-0.470971056687789</v>
      </c>
      <c r="G121" s="4" t="n">
        <v>3680</v>
      </c>
      <c r="H121" s="4" t="n">
        <v>3938</v>
      </c>
      <c r="I121" s="3" t="n">
        <v>5721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2.2955</v>
      </c>
      <c r="O121" s="8" t="n">
        <v>2.2322</v>
      </c>
      <c r="P121" s="3" t="n">
        <v>4.8451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22597</t>
        </is>
      </c>
      <c r="V121" s="10" t="inlineStr">
        <is>
          <t>19579</t>
        </is>
      </c>
      <c r="W121" s="3" t="inlineStr">
        <is>
          <t>53799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583.2</v>
      </c>
      <c r="AO121" s="4" t="n">
        <v>583.9</v>
      </c>
      <c r="AP121" s="3" t="n">
        <v>581.15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-1.672433679354103</v>
      </c>
      <c r="E122" s="2" t="n">
        <v>-3.841642228738999</v>
      </c>
      <c r="F122" s="3" t="n">
        <v>0.3354681305275953</v>
      </c>
      <c r="G122" s="4" t="n">
        <v>71645</v>
      </c>
      <c r="H122" s="4" t="n">
        <v>81284</v>
      </c>
      <c r="I122" s="3" t="n">
        <v>34422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309.2132</v>
      </c>
      <c r="O122" s="8" t="n">
        <v>202.235</v>
      </c>
      <c r="P122" s="3" t="n">
        <v>96.1891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562843</t>
        </is>
      </c>
      <c r="V122" s="10" t="inlineStr">
        <is>
          <t>1440352</t>
        </is>
      </c>
      <c r="W122" s="3" t="inlineStr">
        <is>
          <t>750344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384200</v>
      </c>
      <c r="AC122" s="5" t="n">
        <v>258400</v>
      </c>
      <c r="AD122" s="4" t="n">
        <v>482</v>
      </c>
      <c r="AE122" s="4" t="n">
        <v>1033</v>
      </c>
      <c r="AF122" s="5" t="n">
        <v>474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507.6</v>
      </c>
      <c r="AL122" s="4" t="n">
        <v>482.85</v>
      </c>
      <c r="AM122" s="5" t="n">
        <v>482.75</v>
      </c>
      <c r="AN122" s="4" t="n">
        <v>511.5</v>
      </c>
      <c r="AO122" s="4" t="n">
        <v>491.85</v>
      </c>
      <c r="AP122" s="3" t="n">
        <v>493.5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-2.053299828065068</v>
      </c>
      <c r="E123" s="2" t="n">
        <v>1.353677885426861</v>
      </c>
      <c r="F123" s="3" t="n">
        <v>-0.5528910205169167</v>
      </c>
      <c r="G123" s="4" t="n">
        <v>586</v>
      </c>
      <c r="H123" s="4" t="n">
        <v>342</v>
      </c>
      <c r="I123" s="3" t="n">
        <v>413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0.2479</v>
      </c>
      <c r="O123" s="8" t="n">
        <v>0.2494</v>
      </c>
      <c r="P123" s="3" t="n">
        <v>0.4741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749</t>
        </is>
      </c>
      <c r="V123" s="10" t="inlineStr">
        <is>
          <t>1076</t>
        </is>
      </c>
      <c r="W123" s="3" t="inlineStr">
        <is>
          <t>2177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1481.15</v>
      </c>
      <c r="AO123" s="4" t="n">
        <v>1501.2</v>
      </c>
      <c r="AP123" s="3" t="n">
        <v>1492.9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2.526856609061185</v>
      </c>
      <c r="E124" s="2" t="n">
        <v>0.4828937178260683</v>
      </c>
      <c r="F124" s="3" t="n">
        <v>-2.742893412522094</v>
      </c>
      <c r="G124" s="4" t="n">
        <v>14472</v>
      </c>
      <c r="H124" s="4" t="n">
        <v>7534</v>
      </c>
      <c r="I124" s="3" t="n">
        <v>4933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10.9348</v>
      </c>
      <c r="O124" s="8" t="n">
        <v>3.7149</v>
      </c>
      <c r="P124" s="3" t="n">
        <v>3.0847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187290</t>
        </is>
      </c>
      <c r="V124" s="10" t="inlineStr">
        <is>
          <t>48227</t>
        </is>
      </c>
      <c r="W124" s="3" t="inlineStr">
        <is>
          <t>64445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219.51</v>
      </c>
      <c r="AO124" s="4" t="n">
        <v>220.57</v>
      </c>
      <c r="AP124" s="3" t="n">
        <v>214.52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0.194300518134704</v>
      </c>
      <c r="E125" s="2" t="n">
        <v>-0.3393665158370894</v>
      </c>
      <c r="F125" s="3" t="n">
        <v>-0.7459056267228835</v>
      </c>
      <c r="G125" s="4" t="n">
        <v>20509</v>
      </c>
      <c r="H125" s="4" t="n">
        <v>25141</v>
      </c>
      <c r="I125" s="3" t="n">
        <v>23730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14.7664</v>
      </c>
      <c r="O125" s="8" t="n">
        <v>17.1362</v>
      </c>
      <c r="P125" s="3" t="n">
        <v>10.4268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315747</t>
        </is>
      </c>
      <c r="V125" s="10" t="inlineStr">
        <is>
          <t>403601</t>
        </is>
      </c>
      <c r="W125" s="3" t="inlineStr">
        <is>
          <t>209367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309.4</v>
      </c>
      <c r="AO125" s="4" t="n">
        <v>308.35</v>
      </c>
      <c r="AP125" s="3" t="n">
        <v>306.05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1.86498939515835</v>
      </c>
      <c r="E126" s="2" t="n">
        <v>0.3877082136702987</v>
      </c>
      <c r="F126" s="3" t="n">
        <v>0.3862108425118155</v>
      </c>
      <c r="G126" s="4" t="n">
        <v>7911</v>
      </c>
      <c r="H126" s="4" t="n">
        <v>5249</v>
      </c>
      <c r="I126" s="3" t="n">
        <v>2330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7.2</v>
      </c>
      <c r="O126" s="8" t="n">
        <v>6.1518</v>
      </c>
      <c r="P126" s="3" t="n">
        <v>1.9454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165103</t>
        </is>
      </c>
      <c r="V126" s="10" t="inlineStr">
        <is>
          <t>146578</t>
        </is>
      </c>
      <c r="W126" s="3" t="inlineStr">
        <is>
          <t>79894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139.28</v>
      </c>
      <c r="AO126" s="4" t="n">
        <v>139.82</v>
      </c>
      <c r="AP126" s="3" t="n">
        <v>140.36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4.145077720207251</v>
      </c>
      <c r="E127" s="2" t="n">
        <v>-1.99004975124378</v>
      </c>
      <c r="F127" s="3" t="n">
        <v>2.3037875829754</v>
      </c>
      <c r="G127" s="4" t="n">
        <v>2026</v>
      </c>
      <c r="H127" s="4" t="n">
        <v>643</v>
      </c>
      <c r="I127" s="3" t="n">
        <v>1101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1.3396</v>
      </c>
      <c r="O127" s="8" t="n">
        <v>0.3056</v>
      </c>
      <c r="P127" s="3" t="n">
        <v>0.6308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265962</t>
        </is>
      </c>
      <c r="V127" s="10" t="inlineStr">
        <is>
          <t>77209</t>
        </is>
      </c>
      <c r="W127" s="3" t="inlineStr">
        <is>
          <t>99720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26.13</v>
      </c>
      <c r="AO127" s="4" t="n">
        <v>25.61</v>
      </c>
      <c r="AP127" s="3" t="n">
        <v>26.2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-2.656189115469533</v>
      </c>
      <c r="E128" s="2" t="n">
        <v>0.4603375808926455</v>
      </c>
      <c r="F128" s="3" t="n">
        <v>6.103068136538723</v>
      </c>
      <c r="G128" s="4" t="n">
        <v>56553</v>
      </c>
      <c r="H128" s="4" t="n">
        <v>41946</v>
      </c>
      <c r="I128" s="3" t="n">
        <v>129472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99.5517</v>
      </c>
      <c r="O128" s="8" t="n">
        <v>95.83670000000001</v>
      </c>
      <c r="P128" s="3" t="n">
        <v>402.5527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345882</t>
        </is>
      </c>
      <c r="V128" s="10" t="inlineStr">
        <is>
          <t>399664</t>
        </is>
      </c>
      <c r="W128" s="3" t="inlineStr">
        <is>
          <t>676196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1498.9</v>
      </c>
      <c r="AO128" s="4" t="n">
        <v>1505.8</v>
      </c>
      <c r="AP128" s="3" t="n">
        <v>1597.7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19.98775635139272</v>
      </c>
      <c r="E129" s="2" t="n">
        <v>-10</v>
      </c>
      <c r="F129" s="3" t="n">
        <v>-10.00566893424037</v>
      </c>
      <c r="G129" s="4" t="n">
        <v>6305</v>
      </c>
      <c r="H129" s="4" t="n">
        <v>976</v>
      </c>
      <c r="I129" s="3" t="n">
        <v>465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7.352200000000001</v>
      </c>
      <c r="O129" s="8" t="n">
        <v>0.7512000000000001</v>
      </c>
      <c r="P129" s="3" t="n">
        <v>0.3739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183670</t>
        </is>
      </c>
      <c r="V129" s="10" t="inlineStr">
        <is>
          <t>52412</t>
        </is>
      </c>
      <c r="W129" s="3" t="inlineStr">
        <is>
          <t>31780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78.40000000000001</v>
      </c>
      <c r="AO129" s="4" t="n">
        <v>70.56</v>
      </c>
      <c r="AP129" s="3" t="n">
        <v>63.5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-1.574945691527866</v>
      </c>
      <c r="E130" s="2" t="n">
        <v>1.269082214456497</v>
      </c>
      <c r="F130" s="3" t="n">
        <v>2.833272793316386</v>
      </c>
      <c r="G130" s="4" t="n">
        <v>5414</v>
      </c>
      <c r="H130" s="4" t="n">
        <v>3141</v>
      </c>
      <c r="I130" s="3" t="n">
        <v>8758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2.988</v>
      </c>
      <c r="O130" s="8" t="n">
        <v>1.499</v>
      </c>
      <c r="P130" s="3" t="n">
        <v>5.280900000000001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41828</t>
        </is>
      </c>
      <c r="V130" s="10" t="inlineStr">
        <is>
          <t>21304</t>
        </is>
      </c>
      <c r="W130" s="3" t="inlineStr">
        <is>
          <t>52386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271.85</v>
      </c>
      <c r="AO130" s="4" t="n">
        <v>275.3</v>
      </c>
      <c r="AP130" s="3" t="n">
        <v>283.1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0.7348117045007247</v>
      </c>
      <c r="E131" s="2" t="n">
        <v>1.029047805132221</v>
      </c>
      <c r="F131" s="3" t="n">
        <v>-2.372356884992268</v>
      </c>
      <c r="G131" s="4" t="n">
        <v>10418</v>
      </c>
      <c r="H131" s="4" t="n">
        <v>3828</v>
      </c>
      <c r="I131" s="3" t="n">
        <v>4226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8.7864</v>
      </c>
      <c r="O131" s="8" t="n">
        <v>2.0084</v>
      </c>
      <c r="P131" s="3" t="n">
        <v>2.1691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225691</t>
        </is>
      </c>
      <c r="V131" s="10" t="inlineStr">
        <is>
          <t>122524</t>
        </is>
      </c>
      <c r="W131" s="3" t="inlineStr">
        <is>
          <t>101789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76.77</v>
      </c>
      <c r="AO131" s="4" t="n">
        <v>77.56</v>
      </c>
      <c r="AP131" s="3" t="n">
        <v>75.72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2.736908716975155</v>
      </c>
      <c r="E132" s="2" t="n">
        <v>-0.2001847859562603</v>
      </c>
      <c r="F132" s="3" t="n">
        <v>-6.418762536645582</v>
      </c>
      <c r="G132" s="4" t="n">
        <v>2237</v>
      </c>
      <c r="H132" s="4" t="n">
        <v>5194</v>
      </c>
      <c r="I132" s="3" t="n">
        <v>4564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1.4348</v>
      </c>
      <c r="O132" s="8" t="n">
        <v>1.8033</v>
      </c>
      <c r="P132" s="3" t="n">
        <v>1.6068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26840</t>
        </is>
      </c>
      <c r="V132" s="10" t="inlineStr">
        <is>
          <t>31101</t>
        </is>
      </c>
      <c r="W132" s="3" t="inlineStr">
        <is>
          <t>25288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324.7</v>
      </c>
      <c r="AO132" s="4" t="n">
        <v>324.05</v>
      </c>
      <c r="AP132" s="3" t="n">
        <v>303.25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-1.62800045940049</v>
      </c>
      <c r="E133" s="2" t="n">
        <v>2.527655351565918</v>
      </c>
      <c r="F133" s="3" t="n">
        <v>-0.8654311498277575</v>
      </c>
      <c r="G133" s="4" t="n">
        <v>5034</v>
      </c>
      <c r="H133" s="4" t="n">
        <v>3338</v>
      </c>
      <c r="I133" s="3" t="n">
        <v>3301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4.5545</v>
      </c>
      <c r="O133" s="8" t="n">
        <v>3.3046</v>
      </c>
      <c r="P133" s="3" t="n">
        <v>3.2235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14015</t>
        </is>
      </c>
      <c r="V133" s="10" t="inlineStr">
        <is>
          <t>9162</t>
        </is>
      </c>
      <c r="W133" s="3" t="inlineStr">
        <is>
          <t>7424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1713.05</v>
      </c>
      <c r="AO133" s="4" t="n">
        <v>1756.35</v>
      </c>
      <c r="AP133" s="3" t="n">
        <v>1741.15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-1.040732101202222</v>
      </c>
      <c r="E134" s="2" t="n">
        <v>1.650045330915691</v>
      </c>
      <c r="F134" s="3" t="n">
        <v>1.551908669282906</v>
      </c>
      <c r="G134" s="4" t="n">
        <v>362</v>
      </c>
      <c r="H134" s="4" t="n">
        <v>677</v>
      </c>
      <c r="I134" s="3" t="n">
        <v>1101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0.09130000000000001</v>
      </c>
      <c r="O134" s="8" t="n">
        <v>0.068</v>
      </c>
      <c r="P134" s="3" t="n">
        <v>0.1992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9519</t>
        </is>
      </c>
      <c r="V134" s="10" t="inlineStr">
        <is>
          <t>5747</t>
        </is>
      </c>
      <c r="W134" s="3" t="inlineStr">
        <is>
          <t>16514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55.15</v>
      </c>
      <c r="AO134" s="4" t="n">
        <v>56.06</v>
      </c>
      <c r="AP134" s="3" t="n">
        <v>56.93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-2.71957735486582</v>
      </c>
      <c r="E135" s="2" t="n">
        <v>5.523327573438657</v>
      </c>
      <c r="F135" s="3" t="n">
        <v>6.205041230481309</v>
      </c>
      <c r="G135" s="4" t="n">
        <v>14274</v>
      </c>
      <c r="H135" s="4" t="n">
        <v>14395</v>
      </c>
      <c r="I135" s="3" t="n">
        <v>14931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34.7709</v>
      </c>
      <c r="O135" s="8" t="n">
        <v>55.3363</v>
      </c>
      <c r="P135" s="3" t="n">
        <v>31.3792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148407</t>
        </is>
      </c>
      <c r="V135" s="10" t="inlineStr">
        <is>
          <t>201990</t>
        </is>
      </c>
      <c r="W135" s="3" t="inlineStr">
        <is>
          <t>142488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810.2</v>
      </c>
      <c r="AO135" s="4" t="n">
        <v>854.95</v>
      </c>
      <c r="AP135" s="3" t="n">
        <v>908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2.94784580498866</v>
      </c>
      <c r="E136" s="2" t="n">
        <v>-1.982378854625548</v>
      </c>
      <c r="F136" s="3" t="n">
        <v>-2.696629213483148</v>
      </c>
      <c r="G136" s="4" t="n">
        <v>304</v>
      </c>
      <c r="H136" s="4" t="n">
        <v>236</v>
      </c>
      <c r="I136" s="3" t="n">
        <v>429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0.1722</v>
      </c>
      <c r="O136" s="8" t="n">
        <v>0.0977</v>
      </c>
      <c r="P136" s="3" t="n">
        <v>0.2331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4.54</v>
      </c>
      <c r="AO136" s="4" t="n">
        <v>4.45</v>
      </c>
      <c r="AP136" s="3" t="n">
        <v>4.33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-1.042711048726687</v>
      </c>
      <c r="E137" s="2" t="n">
        <v>-0.4863221884498435</v>
      </c>
      <c r="F137" s="3" t="n">
        <v>2.423131745062101</v>
      </c>
      <c r="G137" s="4" t="n">
        <v>1876</v>
      </c>
      <c r="H137" s="4" t="n">
        <v>9160</v>
      </c>
      <c r="I137" s="3" t="n">
        <v>3851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2.6295</v>
      </c>
      <c r="O137" s="8" t="n">
        <v>12.4914</v>
      </c>
      <c r="P137" s="3" t="n">
        <v>4.5376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71411</t>
        </is>
      </c>
      <c r="V137" s="10" t="inlineStr">
        <is>
          <t>183413</t>
        </is>
      </c>
      <c r="W137" s="3" t="inlineStr">
        <is>
          <t>83491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246.75</v>
      </c>
      <c r="AO137" s="4" t="n">
        <v>245.55</v>
      </c>
      <c r="AP137" s="3" t="n">
        <v>251.5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19.99478963136643</v>
      </c>
      <c r="E138" s="2" t="n">
        <v>-10.00868432479375</v>
      </c>
      <c r="F138" s="3" t="n">
        <v>-10.00000000000001</v>
      </c>
      <c r="G138" s="4" t="n">
        <v>2172</v>
      </c>
      <c r="H138" s="4" t="n">
        <v>1249</v>
      </c>
      <c r="I138" s="3" t="n">
        <v>395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2.6604</v>
      </c>
      <c r="O138" s="8" t="n">
        <v>2.2831</v>
      </c>
      <c r="P138" s="3" t="n">
        <v>0.2236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95212</t>
        </is>
      </c>
      <c r="V138" s="10" t="inlineStr">
        <is>
          <t>108993</t>
        </is>
      </c>
      <c r="W138" s="3" t="inlineStr">
        <is>
          <t>21648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92.12</v>
      </c>
      <c r="AO138" s="4" t="n">
        <v>82.90000000000001</v>
      </c>
      <c r="AP138" s="3" t="n">
        <v>74.61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1.511131618410431</v>
      </c>
      <c r="E139" s="2" t="n">
        <v>1.460227272727269</v>
      </c>
      <c r="F139" s="3" t="n">
        <v>-3.679229433835467</v>
      </c>
      <c r="G139" s="4" t="n">
        <v>7</v>
      </c>
      <c r="H139" s="4" t="n">
        <v>26</v>
      </c>
      <c r="I139" s="3" t="n">
        <v>39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0.004099999999999999</v>
      </c>
      <c r="O139" s="8" t="n">
        <v>0.0171</v>
      </c>
      <c r="P139" s="3" t="n">
        <v>0.0405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176</v>
      </c>
      <c r="AO139" s="4" t="n">
        <v>178.57</v>
      </c>
      <c r="AP139" s="3" t="n">
        <v>172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-2.134730921641306</v>
      </c>
      <c r="E140" s="2" t="n">
        <v>-0.8751306165099327</v>
      </c>
      <c r="F140" s="3" t="n">
        <v>5.349848464883387</v>
      </c>
      <c r="G140" s="4" t="n">
        <v>30805</v>
      </c>
      <c r="H140" s="4" t="n">
        <v>31554</v>
      </c>
      <c r="I140" s="3" t="n">
        <v>45184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37.0817</v>
      </c>
      <c r="O140" s="8" t="n">
        <v>27.2096</v>
      </c>
      <c r="P140" s="3" t="n">
        <v>69.5163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376712</t>
        </is>
      </c>
      <c r="V140" s="10" t="inlineStr">
        <is>
          <t>291701</t>
        </is>
      </c>
      <c r="W140" s="3" t="inlineStr">
        <is>
          <t>433391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382.8</v>
      </c>
      <c r="AO140" s="4" t="n">
        <v>379.45</v>
      </c>
      <c r="AP140" s="3" t="n">
        <v>399.75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-0.5969534787978662</v>
      </c>
      <c r="E141" s="2" t="n">
        <v>-0.2795609857113203</v>
      </c>
      <c r="F141" s="3" t="n">
        <v>-1.04869691620808</v>
      </c>
      <c r="G141" s="4" t="n">
        <v>37459</v>
      </c>
      <c r="H141" s="4" t="n">
        <v>32801</v>
      </c>
      <c r="I141" s="3" t="n">
        <v>32831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26.7759</v>
      </c>
      <c r="O141" s="8" t="n">
        <v>25.0231</v>
      </c>
      <c r="P141" s="3" t="n">
        <v>24.7341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273343</t>
        </is>
      </c>
      <c r="V141" s="10" t="inlineStr">
        <is>
          <t>263104</t>
        </is>
      </c>
      <c r="W141" s="3" t="inlineStr">
        <is>
          <t>275174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482.9</v>
      </c>
      <c r="AO141" s="4" t="n">
        <v>481.55</v>
      </c>
      <c r="AP141" s="3" t="n">
        <v>476.5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-2.530005455537379</v>
      </c>
      <c r="E142" s="2" t="n">
        <v>1.042468341146022</v>
      </c>
      <c r="F142" s="3" t="n">
        <v>0.09693948206618637</v>
      </c>
      <c r="G142" s="4" t="n">
        <v>3233</v>
      </c>
      <c r="H142" s="4" t="n">
        <v>3830</v>
      </c>
      <c r="I142" s="3" t="n">
        <v>4215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1.7314</v>
      </c>
      <c r="O142" s="8" t="n">
        <v>1.9966</v>
      </c>
      <c r="P142" s="3" t="n">
        <v>2.3632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10145</t>
        </is>
      </c>
      <c r="V142" s="10" t="inlineStr">
        <is>
          <t>10868</t>
        </is>
      </c>
      <c r="W142" s="3" t="inlineStr">
        <is>
          <t>17619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714.65</v>
      </c>
      <c r="AO142" s="4" t="n">
        <v>722.1</v>
      </c>
      <c r="AP142" s="3" t="n">
        <v>722.8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-0.1245620864149404</v>
      </c>
      <c r="E143" s="2" t="n">
        <v>-0.7483046223400215</v>
      </c>
      <c r="F143" s="3" t="n">
        <v>-0.7225320034555914</v>
      </c>
      <c r="G143" s="4" t="n">
        <v>7496</v>
      </c>
      <c r="H143" s="4" t="n">
        <v>4149</v>
      </c>
      <c r="I143" s="3" t="n">
        <v>5140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6.0675</v>
      </c>
      <c r="O143" s="8" t="n">
        <v>1.9272</v>
      </c>
      <c r="P143" s="3" t="n">
        <v>3.1701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37310</t>
        </is>
      </c>
      <c r="V143" s="10" t="inlineStr">
        <is>
          <t>14976</t>
        </is>
      </c>
      <c r="W143" s="3" t="inlineStr">
        <is>
          <t>24402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641.45</v>
      </c>
      <c r="AO143" s="4" t="n">
        <v>636.65</v>
      </c>
      <c r="AP143" s="3" t="n">
        <v>632.05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-3.229137332206877</v>
      </c>
      <c r="E144" s="2" t="n">
        <v>1.105829857406136</v>
      </c>
      <c r="F144" s="3" t="n">
        <v>-1.208865010073866</v>
      </c>
      <c r="G144" s="4" t="n">
        <v>1427</v>
      </c>
      <c r="H144" s="4" t="n">
        <v>1270</v>
      </c>
      <c r="I144" s="3" t="n">
        <v>1767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1.2028</v>
      </c>
      <c r="O144" s="8" t="n">
        <v>0.9011</v>
      </c>
      <c r="P144" s="3" t="n">
        <v>0.8601000000000001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11826</t>
        </is>
      </c>
      <c r="V144" s="10" t="inlineStr">
        <is>
          <t>7044</t>
        </is>
      </c>
      <c r="W144" s="3" t="inlineStr">
        <is>
          <t>7711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515.45</v>
      </c>
      <c r="AO144" s="4" t="n">
        <v>521.15</v>
      </c>
      <c r="AP144" s="3" t="n">
        <v>514.85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-0.4921034561684544</v>
      </c>
      <c r="E145" s="2" t="n">
        <v>-2.719953996549739</v>
      </c>
      <c r="F145" s="3" t="n">
        <v>2.447242418868585</v>
      </c>
      <c r="G145" s="4" t="n">
        <v>10715</v>
      </c>
      <c r="H145" s="4" t="n">
        <v>8876</v>
      </c>
      <c r="I145" s="3" t="n">
        <v>8800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8.7776</v>
      </c>
      <c r="O145" s="8" t="n">
        <v>7.8889</v>
      </c>
      <c r="P145" s="3" t="n">
        <v>5.835900000000001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37481</t>
        </is>
      </c>
      <c r="V145" s="10" t="inlineStr">
        <is>
          <t>38121</t>
        </is>
      </c>
      <c r="W145" s="3" t="inlineStr">
        <is>
          <t>20198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869.5</v>
      </c>
      <c r="AO145" s="4" t="n">
        <v>845.85</v>
      </c>
      <c r="AP145" s="3" t="n">
        <v>866.55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-2.487371315301496</v>
      </c>
      <c r="E146" s="2" t="n">
        <v>4.701639344262299</v>
      </c>
      <c r="F146" s="3" t="n">
        <v>3.60117742844617</v>
      </c>
      <c r="G146" s="4" t="n">
        <v>3970</v>
      </c>
      <c r="H146" s="4" t="n">
        <v>10287</v>
      </c>
      <c r="I146" s="3" t="n">
        <v>12212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2.7377</v>
      </c>
      <c r="O146" s="8" t="n">
        <v>6.4764</v>
      </c>
      <c r="P146" s="3" t="n">
        <v>9.6189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18130</t>
        </is>
      </c>
      <c r="V146" s="10" t="inlineStr">
        <is>
          <t>30440</t>
        </is>
      </c>
      <c r="W146" s="3" t="inlineStr">
        <is>
          <t>41083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762.5</v>
      </c>
      <c r="AO146" s="4" t="n">
        <v>798.35</v>
      </c>
      <c r="AP146" s="3" t="n">
        <v>827.1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-0.07342143906020558</v>
      </c>
      <c r="E147" s="2" t="n">
        <v>2.850844966936073</v>
      </c>
      <c r="F147" s="3" t="n">
        <v>-3.543363337619654</v>
      </c>
      <c r="G147" s="4" t="n">
        <v>5202</v>
      </c>
      <c r="H147" s="4" t="n">
        <v>8998</v>
      </c>
      <c r="I147" s="3" t="n">
        <v>13631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2.8923</v>
      </c>
      <c r="O147" s="8" t="n">
        <v>4.701700000000001</v>
      </c>
      <c r="P147" s="3" t="n">
        <v>9.6113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53376</t>
        </is>
      </c>
      <c r="V147" s="10" t="inlineStr">
        <is>
          <t>77663</t>
        </is>
      </c>
      <c r="W147" s="3" t="inlineStr">
        <is>
          <t>167550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340.25</v>
      </c>
      <c r="AO147" s="4" t="n">
        <v>349.95</v>
      </c>
      <c r="AP147" s="3" t="n">
        <v>337.55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-1.45042194092827</v>
      </c>
      <c r="E148" s="2" t="n">
        <v>1.244313620551253</v>
      </c>
      <c r="F148" s="3" t="n">
        <v>-1.850138760407031</v>
      </c>
      <c r="G148" s="4" t="n">
        <v>3505</v>
      </c>
      <c r="H148" s="4" t="n">
        <v>5196</v>
      </c>
      <c r="I148" s="3" t="n">
        <v>8020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1.3751</v>
      </c>
      <c r="O148" s="8" t="n">
        <v>3.0502</v>
      </c>
      <c r="P148" s="3" t="n">
        <v>6.4359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16527</t>
        </is>
      </c>
      <c r="V148" s="10" t="inlineStr">
        <is>
          <t>51363</t>
        </is>
      </c>
      <c r="W148" s="3" t="inlineStr">
        <is>
          <t>66622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373.7</v>
      </c>
      <c r="AO148" s="4" t="n">
        <v>378.35</v>
      </c>
      <c r="AP148" s="3" t="n">
        <v>371.35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-5.013611615245011</v>
      </c>
      <c r="E149" s="2" t="n">
        <v>-5.015524241700488</v>
      </c>
      <c r="F149" s="3" t="n">
        <v>-5.003771687201413</v>
      </c>
      <c r="G149" s="4" t="n">
        <v>5298</v>
      </c>
      <c r="H149" s="4" t="n">
        <v>2154</v>
      </c>
      <c r="I149" s="3" t="n">
        <v>1078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6.457100000000001</v>
      </c>
      <c r="O149" s="8" t="n">
        <v>5.4792</v>
      </c>
      <c r="P149" s="3" t="n">
        <v>0.8588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888027</t>
        </is>
      </c>
      <c r="V149" s="10" t="inlineStr">
        <is>
          <t>1065881</t>
        </is>
      </c>
      <c r="W149" s="3" t="inlineStr">
        <is>
          <t>227323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41.87</v>
      </c>
      <c r="AO149" s="4" t="n">
        <v>39.77</v>
      </c>
      <c r="AP149" s="3" t="n">
        <v>37.78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-0.08421052631578468</v>
      </c>
      <c r="E150" s="2" t="n">
        <v>0.9060261272650557</v>
      </c>
      <c r="F150" s="3" t="n">
        <v>2.589267070369604</v>
      </c>
      <c r="G150" s="4" t="n">
        <v>20868</v>
      </c>
      <c r="H150" s="4" t="n">
        <v>14243</v>
      </c>
      <c r="I150" s="3" t="n">
        <v>34017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21.8185</v>
      </c>
      <c r="O150" s="8" t="n">
        <v>17.7487</v>
      </c>
      <c r="P150" s="3" t="n">
        <v>38.685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294118</t>
        </is>
      </c>
      <c r="V150" s="10" t="inlineStr">
        <is>
          <t>310350</t>
        </is>
      </c>
      <c r="W150" s="3" t="inlineStr">
        <is>
          <t>582280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237.3</v>
      </c>
      <c r="AO150" s="4" t="n">
        <v>239.45</v>
      </c>
      <c r="AP150" s="3" t="n">
        <v>245.65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0.5696530295183998</v>
      </c>
      <c r="E151" s="2" t="n">
        <v>2.111225540679694</v>
      </c>
      <c r="F151" s="3" t="n">
        <v>0.05042864346949856</v>
      </c>
      <c r="G151" s="4" t="n">
        <v>253</v>
      </c>
      <c r="H151" s="4" t="n">
        <v>621</v>
      </c>
      <c r="I151" s="3" t="n">
        <v>682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0.09279999999999999</v>
      </c>
      <c r="O151" s="8" t="n">
        <v>0.2972</v>
      </c>
      <c r="P151" s="3" t="n">
        <v>0.143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31062</t>
        </is>
      </c>
      <c r="V151" s="10" t="inlineStr">
        <is>
          <t>92485</t>
        </is>
      </c>
      <c r="W151" s="3" t="inlineStr">
        <is>
          <t>53680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19.42</v>
      </c>
      <c r="AO151" s="4" t="n">
        <v>19.83</v>
      </c>
      <c r="AP151" s="3" t="n">
        <v>19.84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-0.4043671653861707</v>
      </c>
      <c r="E152" s="2" t="n">
        <v>2.760860738936249</v>
      </c>
      <c r="F152" s="3" t="n">
        <v>-0.4148557882259909</v>
      </c>
      <c r="G152" s="4" t="n">
        <v>51590</v>
      </c>
      <c r="H152" s="4" t="n">
        <v>97767</v>
      </c>
      <c r="I152" s="3" t="n">
        <v>67453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263.9459</v>
      </c>
      <c r="O152" s="8" t="n">
        <v>292.725</v>
      </c>
      <c r="P152" s="3" t="n">
        <v>237.3848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6447587</t>
        </is>
      </c>
      <c r="V152" s="10" t="inlineStr">
        <is>
          <t>4685740</t>
        </is>
      </c>
      <c r="W152" s="3" t="inlineStr">
        <is>
          <t>3462647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1190000</v>
      </c>
      <c r="AC152" s="5" t="n">
        <v>830000</v>
      </c>
      <c r="AD152" s="4" t="n">
        <v>258</v>
      </c>
      <c r="AE152" s="4" t="n">
        <v>712</v>
      </c>
      <c r="AF152" s="5" t="n">
        <v>518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248.15</v>
      </c>
      <c r="AL152" s="4" t="n">
        <v>255.05</v>
      </c>
      <c r="AM152" s="5" t="n">
        <v>254.3</v>
      </c>
      <c r="AN152" s="4" t="n">
        <v>246.3</v>
      </c>
      <c r="AO152" s="4" t="n">
        <v>253.1</v>
      </c>
      <c r="AP152" s="3" t="n">
        <v>252.05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10</v>
      </c>
      <c r="E153" s="2" t="n">
        <v>4.278996865203755</v>
      </c>
      <c r="F153" s="3" t="n">
        <v>8.943333834360439</v>
      </c>
      <c r="G153" s="4" t="n">
        <v>2942</v>
      </c>
      <c r="H153" s="4" t="n">
        <v>8466</v>
      </c>
      <c r="I153" s="3" t="n">
        <v>13820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3.7953</v>
      </c>
      <c r="O153" s="8" t="n">
        <v>7.1453</v>
      </c>
      <c r="P153" s="3" t="n">
        <v>29.3861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74370</t>
        </is>
      </c>
      <c r="V153" s="10" t="inlineStr">
        <is>
          <t>99623</t>
        </is>
      </c>
      <c r="W153" s="3" t="inlineStr">
        <is>
          <t>438420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319</v>
      </c>
      <c r="AO153" s="4" t="n">
        <v>332.65</v>
      </c>
      <c r="AP153" s="3" t="n">
        <v>362.4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2.69280603909639</v>
      </c>
      <c r="E154" s="2" t="n">
        <v>4.575127544023261</v>
      </c>
      <c r="F154" s="3" t="n">
        <v>0.230813618003461</v>
      </c>
      <c r="G154" s="4" t="n">
        <v>486</v>
      </c>
      <c r="H154" s="4" t="n">
        <v>188</v>
      </c>
      <c r="I154" s="3" t="n">
        <v>361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0.0808</v>
      </c>
      <c r="O154" s="8" t="n">
        <v>0.0844</v>
      </c>
      <c r="P154" s="3" t="n">
        <v>0.067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1080</t>
        </is>
      </c>
      <c r="V154" s="10" t="inlineStr">
        <is>
          <t>3550</t>
        </is>
      </c>
      <c r="W154" s="3" t="inlineStr">
        <is>
          <t>1638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182.29</v>
      </c>
      <c r="AO154" s="4" t="n">
        <v>190.63</v>
      </c>
      <c r="AP154" s="3" t="n">
        <v>191.07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-3.096938528752672</v>
      </c>
      <c r="E155" s="2" t="n">
        <v>1.171225128102742</v>
      </c>
      <c r="F155" s="3" t="n">
        <v>0.4143918963362465</v>
      </c>
      <c r="G155" s="4" t="n">
        <v>107153</v>
      </c>
      <c r="H155" s="4" t="n">
        <v>90841</v>
      </c>
      <c r="I155" s="3" t="n">
        <v>90374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387.616</v>
      </c>
      <c r="O155" s="8" t="n">
        <v>501.5058</v>
      </c>
      <c r="P155" s="3" t="n">
        <v>529.7604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662103</t>
        </is>
      </c>
      <c r="V155" s="10" t="inlineStr">
        <is>
          <t>869741</t>
        </is>
      </c>
      <c r="W155" s="3" t="inlineStr">
        <is>
          <t>978119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41400</v>
      </c>
      <c r="AC155" s="5" t="n">
        <v>14600</v>
      </c>
      <c r="AD155" s="4" t="n">
        <v>1147</v>
      </c>
      <c r="AE155" s="4" t="n">
        <v>1455</v>
      </c>
      <c r="AF155" s="5" t="n">
        <v>991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3029.6</v>
      </c>
      <c r="AL155" s="4" t="n">
        <v>3068.05</v>
      </c>
      <c r="AM155" s="5" t="n">
        <v>3073.25</v>
      </c>
      <c r="AN155" s="4" t="n">
        <v>3005.4</v>
      </c>
      <c r="AO155" s="4" t="n">
        <v>3040.6</v>
      </c>
      <c r="AP155" s="3" t="n">
        <v>3053.2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-4.986258343148806</v>
      </c>
      <c r="E156" s="2" t="n">
        <v>4.600550964187333</v>
      </c>
      <c r="F156" s="3" t="n">
        <v>2.923360547800894</v>
      </c>
      <c r="G156" s="4" t="n">
        <v>14939</v>
      </c>
      <c r="H156" s="4" t="n">
        <v>13771</v>
      </c>
      <c r="I156" s="3" t="n">
        <v>21966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22.3506</v>
      </c>
      <c r="O156" s="8" t="n">
        <v>15.477</v>
      </c>
      <c r="P156" s="3" t="n">
        <v>21.4921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1598026</t>
        </is>
      </c>
      <c r="V156" s="10" t="inlineStr">
        <is>
          <t>903998</t>
        </is>
      </c>
      <c r="W156" s="3" t="inlineStr">
        <is>
          <t>1205935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72.59999999999999</v>
      </c>
      <c r="AO156" s="4" t="n">
        <v>75.94</v>
      </c>
      <c r="AP156" s="3" t="n">
        <v>78.16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-0.2116797410036167</v>
      </c>
      <c r="E157" s="2" t="n">
        <v>1.497379585724981</v>
      </c>
      <c r="F157" s="3" t="n">
        <v>0.5901155642980167</v>
      </c>
      <c r="G157" s="4" t="n">
        <v>7064</v>
      </c>
      <c r="H157" s="4" t="n">
        <v>6232</v>
      </c>
      <c r="I157" s="3" t="n">
        <v>9151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6.9315</v>
      </c>
      <c r="O157" s="8" t="n">
        <v>6.8082</v>
      </c>
      <c r="P157" s="3" t="n">
        <v>13.306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92365</t>
        </is>
      </c>
      <c r="V157" s="10" t="inlineStr">
        <is>
          <t>90833</t>
        </is>
      </c>
      <c r="W157" s="3" t="inlineStr">
        <is>
          <t>137259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400.7</v>
      </c>
      <c r="AO157" s="4" t="n">
        <v>406.7</v>
      </c>
      <c r="AP157" s="3" t="n">
        <v>409.1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-5.044201768070717</v>
      </c>
      <c r="E158" s="2" t="n">
        <v>-1.533406352683467</v>
      </c>
      <c r="F158" s="3" t="n">
        <v>-3.392658509454947</v>
      </c>
      <c r="G158" s="4" t="n">
        <v>576</v>
      </c>
      <c r="H158" s="4" t="n">
        <v>5397</v>
      </c>
      <c r="I158" s="3" t="n">
        <v>4743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0.4186</v>
      </c>
      <c r="O158" s="8" t="n">
        <v>13.9177</v>
      </c>
      <c r="P158" s="3" t="n">
        <v>5.049300000000001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229215</t>
        </is>
      </c>
      <c r="V158" s="10" t="inlineStr">
        <is>
          <t>2403063</t>
        </is>
      </c>
      <c r="W158" s="3" t="inlineStr">
        <is>
          <t>897741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18.26</v>
      </c>
      <c r="AO158" s="4" t="n">
        <v>17.98</v>
      </c>
      <c r="AP158" s="3" t="n">
        <v>17.37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5.963888382272487</v>
      </c>
      <c r="E159" s="2" t="n">
        <v>3.356282271944923</v>
      </c>
      <c r="F159" s="3" t="n">
        <v>-2.647793505412153</v>
      </c>
      <c r="G159" s="4" t="n">
        <v>3042</v>
      </c>
      <c r="H159" s="4" t="n">
        <v>1158</v>
      </c>
      <c r="I159" s="3" t="n">
        <v>497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2.2938</v>
      </c>
      <c r="O159" s="8" t="n">
        <v>0.7883</v>
      </c>
      <c r="P159" s="3" t="n">
        <v>0.3957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20888</t>
        </is>
      </c>
      <c r="V159" s="10" t="inlineStr">
        <is>
          <t>13940</t>
        </is>
      </c>
      <c r="W159" s="3" t="inlineStr">
        <is>
          <t>7817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290.5</v>
      </c>
      <c r="AO159" s="4" t="n">
        <v>300.25</v>
      </c>
      <c r="AP159" s="3" t="n">
        <v>292.3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-1.42996030138539</v>
      </c>
      <c r="E160" s="2" t="n">
        <v>3.513746763654297</v>
      </c>
      <c r="F160" s="3" t="n">
        <v>0.3612831507066821</v>
      </c>
      <c r="G160" s="4" t="n">
        <v>1947</v>
      </c>
      <c r="H160" s="4" t="n">
        <v>4339</v>
      </c>
      <c r="I160" s="3" t="n">
        <v>4045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1.1536</v>
      </c>
      <c r="O160" s="8" t="n">
        <v>5.1972</v>
      </c>
      <c r="P160" s="3" t="n">
        <v>4.3984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4180</t>
        </is>
      </c>
      <c r="V160" s="10" t="inlineStr">
        <is>
          <t>22799</t>
        </is>
      </c>
      <c r="W160" s="3" t="inlineStr">
        <is>
          <t>12907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1216.65</v>
      </c>
      <c r="AO160" s="4" t="n">
        <v>1259.4</v>
      </c>
      <c r="AP160" s="3" t="n">
        <v>1263.95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0.6068268015170613</v>
      </c>
      <c r="E161" s="2" t="n">
        <v>2.550892183965829</v>
      </c>
      <c r="F161" s="3" t="n">
        <v>-5.526283543683375</v>
      </c>
      <c r="G161" s="4" t="n">
        <v>53898</v>
      </c>
      <c r="H161" s="4" t="n">
        <v>78534</v>
      </c>
      <c r="I161" s="3" t="n">
        <v>77852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91.9218</v>
      </c>
      <c r="O161" s="8" t="n">
        <v>312.5589</v>
      </c>
      <c r="P161" s="3" t="n">
        <v>99.0697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1362369</t>
        </is>
      </c>
      <c r="V161" s="10" t="inlineStr">
        <is>
          <t>6006439</t>
        </is>
      </c>
      <c r="W161" s="3" t="inlineStr">
        <is>
          <t>1394466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397.9</v>
      </c>
      <c r="AO161" s="4" t="n">
        <v>408.05</v>
      </c>
      <c r="AP161" s="3" t="n">
        <v>385.5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-2.014117647058832</v>
      </c>
      <c r="E162" s="2" t="n">
        <v>-2.442128517913741</v>
      </c>
      <c r="F162" s="3" t="n">
        <v>-4.600388903930875</v>
      </c>
      <c r="G162" s="4" t="n">
        <v>21173</v>
      </c>
      <c r="H162" s="4" t="n">
        <v>41516</v>
      </c>
      <c r="I162" s="3" t="n">
        <v>174241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38.4752</v>
      </c>
      <c r="O162" s="8" t="n">
        <v>129.3109</v>
      </c>
      <c r="P162" s="3" t="n">
        <v>342.8411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84186</t>
        </is>
      </c>
      <c r="V162" s="10" t="inlineStr">
        <is>
          <t>303735</t>
        </is>
      </c>
      <c r="W162" s="3" t="inlineStr">
        <is>
          <t>740916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34131</v>
      </c>
      <c r="AC162" s="5" t="n">
        <v>124780</v>
      </c>
      <c r="AD162" s="4" t="n">
        <v>145</v>
      </c>
      <c r="AE162" s="4" t="n">
        <v>353</v>
      </c>
      <c r="AF162" s="5" t="n">
        <v>914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2091</v>
      </c>
      <c r="AL162" s="4" t="n">
        <v>2045.2</v>
      </c>
      <c r="AM162" s="5" t="n">
        <v>1949.6</v>
      </c>
      <c r="AN162" s="4" t="n">
        <v>2082.2</v>
      </c>
      <c r="AO162" s="4" t="n">
        <v>2031.35</v>
      </c>
      <c r="AP162" s="3" t="n">
        <v>1937.9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-2.149274766574675</v>
      </c>
      <c r="E163" s="2" t="n">
        <v>-0.4320950609134037</v>
      </c>
      <c r="F163" s="3" t="n">
        <v>1.633415707311201</v>
      </c>
      <c r="G163" s="4" t="n">
        <v>13545</v>
      </c>
      <c r="H163" s="4" t="n">
        <v>21916</v>
      </c>
      <c r="I163" s="3" t="n">
        <v>21780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18.5647</v>
      </c>
      <c r="O163" s="8" t="n">
        <v>25.4307</v>
      </c>
      <c r="P163" s="3" t="n">
        <v>21.5255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124473</t>
        </is>
      </c>
      <c r="V163" s="10" t="inlineStr">
        <is>
          <t>158163</t>
        </is>
      </c>
      <c r="W163" s="3" t="inlineStr">
        <is>
          <t>125616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833.15</v>
      </c>
      <c r="AO163" s="4" t="n">
        <v>829.55</v>
      </c>
      <c r="AP163" s="3" t="n">
        <v>843.1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-6.602216957183964</v>
      </c>
      <c r="E164" s="2" t="n">
        <v>1.244214929069188</v>
      </c>
      <c r="F164" s="3" t="n">
        <v>-2.527945354620771</v>
      </c>
      <c r="G164" s="4" t="n">
        <v>19204</v>
      </c>
      <c r="H164" s="4" t="n">
        <v>6963</v>
      </c>
      <c r="I164" s="3" t="n">
        <v>3315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54.1212</v>
      </c>
      <c r="O164" s="8" t="n">
        <v>19.956</v>
      </c>
      <c r="P164" s="3" t="n">
        <v>5.783200000000001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20648</t>
        </is>
      </c>
      <c r="V164" s="10" t="inlineStr">
        <is>
          <t>11429</t>
        </is>
      </c>
      <c r="W164" s="3" t="inlineStr">
        <is>
          <t>3364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6622.65</v>
      </c>
      <c r="AO164" s="4" t="n">
        <v>6705.05</v>
      </c>
      <c r="AP164" s="3" t="n">
        <v>6535.55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1.948326980093185</v>
      </c>
      <c r="E165" s="2" t="n">
        <v>0.955546323223932</v>
      </c>
      <c r="F165" s="3" t="n">
        <v>-1.234567901234571</v>
      </c>
      <c r="G165" s="4" t="n">
        <v>42</v>
      </c>
      <c r="H165" s="4" t="n">
        <v>45</v>
      </c>
      <c r="I165" s="3" t="n">
        <v>59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0.0236</v>
      </c>
      <c r="O165" s="8" t="n">
        <v>0.0338</v>
      </c>
      <c r="P165" s="3" t="n">
        <v>0.1149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24.07</v>
      </c>
      <c r="AO165" s="4" t="n">
        <v>24.3</v>
      </c>
      <c r="AP165" s="3" t="n">
        <v>24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-3.014416775884659</v>
      </c>
      <c r="E166" s="2" t="n">
        <v>0.540540540540541</v>
      </c>
      <c r="F166" s="3" t="n">
        <v>4.973118279569881</v>
      </c>
      <c r="G166" s="4" t="n">
        <v>362</v>
      </c>
      <c r="H166" s="4" t="n">
        <v>292</v>
      </c>
      <c r="I166" s="3" t="n">
        <v>517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0.08320000000000001</v>
      </c>
      <c r="O166" s="8" t="n">
        <v>0.0554</v>
      </c>
      <c r="P166" s="3" t="n">
        <v>0.1599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7.4</v>
      </c>
      <c r="AO166" s="4" t="n">
        <v>7.44</v>
      </c>
      <c r="AP166" s="3" t="n">
        <v>7.81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-2.969140950792329</v>
      </c>
      <c r="E167" s="2" t="n">
        <v>3.673141940289953</v>
      </c>
      <c r="F167" s="3" t="n">
        <v>-3.145036480212247</v>
      </c>
      <c r="G167" s="4" t="n">
        <v>591</v>
      </c>
      <c r="H167" s="4" t="n">
        <v>2093</v>
      </c>
      <c r="I167" s="3" t="n">
        <v>2501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1.6566</v>
      </c>
      <c r="O167" s="8" t="n">
        <v>3.3681</v>
      </c>
      <c r="P167" s="3" t="n">
        <v>1.5585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86474</t>
        </is>
      </c>
      <c r="V167" s="10" t="inlineStr">
        <is>
          <t>26602</t>
        </is>
      </c>
      <c r="W167" s="3" t="inlineStr">
        <is>
          <t>29169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174.51</v>
      </c>
      <c r="AO167" s="4" t="n">
        <v>180.92</v>
      </c>
      <c r="AP167" s="3" t="n">
        <v>175.23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0.3251843679228928</v>
      </c>
      <c r="E168" s="2" t="n">
        <v>0.6424726515019916</v>
      </c>
      <c r="F168" s="3" t="n">
        <v>0.442834138486315</v>
      </c>
      <c r="G168" s="4" t="n">
        <v>4713</v>
      </c>
      <c r="H168" s="4" t="n">
        <v>2947</v>
      </c>
      <c r="I168" s="3" t="n">
        <v>2986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2.4548</v>
      </c>
      <c r="O168" s="8" t="n">
        <v>1.9691</v>
      </c>
      <c r="P168" s="3" t="n">
        <v>2.0165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15804</t>
        </is>
      </c>
      <c r="V168" s="10" t="inlineStr">
        <is>
          <t>13184</t>
        </is>
      </c>
      <c r="W168" s="3" t="inlineStr">
        <is>
          <t>11757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863.85</v>
      </c>
      <c r="AO168" s="4" t="n">
        <v>869.4</v>
      </c>
      <c r="AP168" s="3" t="n">
        <v>873.25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-0.04569339730408696</v>
      </c>
      <c r="E169" s="2" t="n">
        <v>-0.588571428571426</v>
      </c>
      <c r="F169" s="3" t="n">
        <v>-4.092659653963329</v>
      </c>
      <c r="G169" s="4" t="n">
        <v>72147</v>
      </c>
      <c r="H169" s="4" t="n">
        <v>73370</v>
      </c>
      <c r="I169" s="3" t="n">
        <v>171051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264.6622</v>
      </c>
      <c r="O169" s="8" t="n">
        <v>181.1564</v>
      </c>
      <c r="P169" s="3" t="n">
        <v>455.0106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1827279</t>
        </is>
      </c>
      <c r="V169" s="10" t="inlineStr">
        <is>
          <t>1273505</t>
        </is>
      </c>
      <c r="W169" s="3" t="inlineStr">
        <is>
          <t>1070793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875</v>
      </c>
      <c r="AO169" s="4" t="n">
        <v>869.85</v>
      </c>
      <c r="AP169" s="3" t="n">
        <v>834.25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-0.08235536339303923</v>
      </c>
      <c r="E170" s="2" t="n">
        <v>-1.792705542963125</v>
      </c>
      <c r="F170" s="3" t="n">
        <v>-1.426772975241292</v>
      </c>
      <c r="G170" s="4" t="n">
        <v>4027</v>
      </c>
      <c r="H170" s="4" t="n">
        <v>4912</v>
      </c>
      <c r="I170" s="3" t="n">
        <v>5200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1.7322</v>
      </c>
      <c r="O170" s="8" t="n">
        <v>2.0727</v>
      </c>
      <c r="P170" s="3" t="n">
        <v>2.0199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192880</t>
        </is>
      </c>
      <c r="V170" s="10" t="inlineStr">
        <is>
          <t>238857</t>
        </is>
      </c>
      <c r="W170" s="3" t="inlineStr">
        <is>
          <t>245219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48.53</v>
      </c>
      <c r="AO170" s="4" t="n">
        <v>47.66</v>
      </c>
      <c r="AP170" s="3" t="n">
        <v>46.98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-0.4013015859189806</v>
      </c>
      <c r="E172" s="2" t="n">
        <v>-0.2073937107232589</v>
      </c>
      <c r="F172" s="3" t="n">
        <v>-1.583098591549293</v>
      </c>
      <c r="G172" s="4" t="n">
        <v>11600</v>
      </c>
      <c r="H172" s="4" t="n">
        <v>9072</v>
      </c>
      <c r="I172" s="3" t="n">
        <v>9856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45.3246</v>
      </c>
      <c r="O172" s="8" t="n">
        <v>33.1721</v>
      </c>
      <c r="P172" s="3" t="n">
        <v>34.9226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19717</t>
        </is>
      </c>
      <c r="V172" s="10" t="inlineStr">
        <is>
          <t>17683</t>
        </is>
      </c>
      <c r="W172" s="3" t="inlineStr">
        <is>
          <t>12215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-1400</v>
      </c>
      <c r="AC172" s="5" t="n">
        <v>400</v>
      </c>
      <c r="AD172" s="4" t="n">
        <v>100</v>
      </c>
      <c r="AE172" s="4" t="n">
        <v>87</v>
      </c>
      <c r="AF172" s="5" t="n">
        <v>184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8044.15</v>
      </c>
      <c r="AL172" s="4" t="n">
        <v>8058.8</v>
      </c>
      <c r="AM172" s="5" t="n">
        <v>7905.65</v>
      </c>
      <c r="AN172" s="4" t="n">
        <v>8004.1</v>
      </c>
      <c r="AO172" s="4" t="n">
        <v>7987.5</v>
      </c>
      <c r="AP172" s="3" t="n">
        <v>7861.05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1.5001500150015</v>
      </c>
      <c r="E173" s="2" t="n">
        <v>1.396689328997921</v>
      </c>
      <c r="F173" s="3" t="n">
        <v>-3.039137089133432</v>
      </c>
      <c r="G173" s="4" t="n">
        <v>1556</v>
      </c>
      <c r="H173" s="4" t="n">
        <v>1059</v>
      </c>
      <c r="I173" s="3" t="n">
        <v>1615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3.6574</v>
      </c>
      <c r="O173" s="8" t="n">
        <v>2.1047</v>
      </c>
      <c r="P173" s="3" t="n">
        <v>2.7848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676.6</v>
      </c>
      <c r="AO173" s="4" t="n">
        <v>686.05</v>
      </c>
      <c r="AP173" s="3" t="n">
        <v>665.2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-0.7529523658555917</v>
      </c>
      <c r="E174" s="2" t="n">
        <v>-0.02395783421178362</v>
      </c>
      <c r="F174" s="3" t="n">
        <v>-2.588066139468016</v>
      </c>
      <c r="G174" s="4" t="n">
        <v>55644</v>
      </c>
      <c r="H174" s="4" t="n">
        <v>28531</v>
      </c>
      <c r="I174" s="3" t="n">
        <v>131764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86.5624</v>
      </c>
      <c r="O174" s="8" t="n">
        <v>71.7315</v>
      </c>
      <c r="P174" s="3" t="n">
        <v>348.4368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734390</t>
        </is>
      </c>
      <c r="V174" s="10" t="inlineStr">
        <is>
          <t>674509</t>
        </is>
      </c>
      <c r="W174" s="3" t="inlineStr">
        <is>
          <t>2743606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136000</v>
      </c>
      <c r="AC174" s="5" t="n">
        <v>664000</v>
      </c>
      <c r="AD174" s="4" t="n">
        <v>599</v>
      </c>
      <c r="AE174" s="4" t="n">
        <v>366</v>
      </c>
      <c r="AF174" s="5" t="n">
        <v>1684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619.6</v>
      </c>
      <c r="AL174" s="4" t="n">
        <v>619.5</v>
      </c>
      <c r="AM174" s="5" t="n">
        <v>604.95</v>
      </c>
      <c r="AN174" s="4" t="n">
        <v>626.1</v>
      </c>
      <c r="AO174" s="4" t="n">
        <v>625.95</v>
      </c>
      <c r="AP174" s="3" t="n">
        <v>609.75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1.526317412352379</v>
      </c>
      <c r="E175" s="2" t="n">
        <v>4.734859989066394</v>
      </c>
      <c r="F175" s="3" t="n">
        <v>-1.296215745976506</v>
      </c>
      <c r="G175" s="4" t="n">
        <v>6109</v>
      </c>
      <c r="H175" s="4" t="n">
        <v>14016</v>
      </c>
      <c r="I175" s="3" t="n">
        <v>17354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19.1612</v>
      </c>
      <c r="O175" s="8" t="n">
        <v>21.403</v>
      </c>
      <c r="P175" s="3" t="n">
        <v>27.0454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97187</t>
        </is>
      </c>
      <c r="V175" s="10" t="inlineStr">
        <is>
          <t>93568</t>
        </is>
      </c>
      <c r="W175" s="3" t="inlineStr">
        <is>
          <t>91628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1646.3</v>
      </c>
      <c r="AO175" s="4" t="n">
        <v>1724.25</v>
      </c>
      <c r="AP175" s="3" t="n">
        <v>1701.9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0.9657714227212137</v>
      </c>
      <c r="E176" s="2" t="n">
        <v>-2.000946393564518</v>
      </c>
      <c r="F176" s="3" t="n">
        <v>0.8346554459543292</v>
      </c>
      <c r="G176" s="4" t="n">
        <v>75021</v>
      </c>
      <c r="H176" s="4" t="n">
        <v>58919</v>
      </c>
      <c r="I176" s="3" t="n">
        <v>69691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291.3309</v>
      </c>
      <c r="O176" s="8" t="n">
        <v>289.8436</v>
      </c>
      <c r="P176" s="3" t="n">
        <v>358.1151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1221575</t>
        </is>
      </c>
      <c r="V176" s="10" t="inlineStr">
        <is>
          <t>1168959</t>
        </is>
      </c>
      <c r="W176" s="3" t="inlineStr">
        <is>
          <t>1080329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180400</v>
      </c>
      <c r="AC176" s="5" t="n">
        <v>3300</v>
      </c>
      <c r="AD176" s="4" t="n">
        <v>233</v>
      </c>
      <c r="AE176" s="4" t="n">
        <v>616</v>
      </c>
      <c r="AF176" s="5" t="n">
        <v>410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1491.7</v>
      </c>
      <c r="AL176" s="4" t="n">
        <v>1458.4</v>
      </c>
      <c r="AM176" s="5" t="n">
        <v>1479.5</v>
      </c>
      <c r="AN176" s="4" t="n">
        <v>1479.3</v>
      </c>
      <c r="AO176" s="4" t="n">
        <v>1449.7</v>
      </c>
      <c r="AP176" s="3" t="n">
        <v>1461.8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-5.076849183477423</v>
      </c>
      <c r="E177" s="2" t="n">
        <v>-1.133431159236963</v>
      </c>
      <c r="F177" s="3" t="n">
        <v>0.5169148881723831</v>
      </c>
      <c r="G177" s="4" t="n">
        <v>12382</v>
      </c>
      <c r="H177" s="4" t="n">
        <v>12682</v>
      </c>
      <c r="I177" s="3" t="n">
        <v>5067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6.5223</v>
      </c>
      <c r="O177" s="8" t="n">
        <v>4.972799999999999</v>
      </c>
      <c r="P177" s="3" t="n">
        <v>2.4894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139798</t>
        </is>
      </c>
      <c r="V177" s="10" t="inlineStr">
        <is>
          <t>117237</t>
        </is>
      </c>
      <c r="W177" s="3" t="inlineStr">
        <is>
          <t>71766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197.63</v>
      </c>
      <c r="AO177" s="4" t="n">
        <v>195.39</v>
      </c>
      <c r="AP177" s="3" t="n">
        <v>196.4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-1.06463060544144</v>
      </c>
      <c r="E178" s="2" t="n">
        <v>4.999999999999994</v>
      </c>
      <c r="F178" s="3" t="n">
        <v>5.000000000000013</v>
      </c>
      <c r="G178" s="4" t="n">
        <v>32</v>
      </c>
      <c r="H178" s="4" t="n">
        <v>48</v>
      </c>
      <c r="I178" s="3" t="n">
        <v>43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0.008699999999999999</v>
      </c>
      <c r="O178" s="8" t="n">
        <v>0.1016</v>
      </c>
      <c r="P178" s="3" t="n">
        <v>0.1584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92</v>
      </c>
      <c r="AO178" s="4" t="n">
        <v>96.59999999999999</v>
      </c>
      <c r="AP178" s="3" t="n">
        <v>101.43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-2.449693788276461</v>
      </c>
      <c r="E179" s="2" t="n">
        <v>0.6146135584278603</v>
      </c>
      <c r="F179" s="3" t="n">
        <v>0.6161025614136276</v>
      </c>
      <c r="G179" s="4" t="n">
        <v>5512</v>
      </c>
      <c r="H179" s="4" t="n">
        <v>4168</v>
      </c>
      <c r="I179" s="3" t="n">
        <v>2300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5.5599</v>
      </c>
      <c r="O179" s="8" t="n">
        <v>5.0341</v>
      </c>
      <c r="P179" s="3" t="n">
        <v>1.67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16952</t>
        </is>
      </c>
      <c r="V179" s="10" t="inlineStr">
        <is>
          <t>10197</t>
        </is>
      </c>
      <c r="W179" s="3" t="inlineStr">
        <is>
          <t>4309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1895.5</v>
      </c>
      <c r="AO179" s="4" t="n">
        <v>1907.15</v>
      </c>
      <c r="AP179" s="3" t="n">
        <v>1918.9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0.09416195856874181</v>
      </c>
      <c r="E180" s="2" t="n">
        <v>1.724678582627774</v>
      </c>
      <c r="F180" s="3" t="n">
        <v>-0.4354192355117122</v>
      </c>
      <c r="G180" s="4" t="n">
        <v>2486</v>
      </c>
      <c r="H180" s="4" t="n">
        <v>2672</v>
      </c>
      <c r="I180" s="3" t="n">
        <v>3502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2.963</v>
      </c>
      <c r="O180" s="8" t="n">
        <v>8.4955</v>
      </c>
      <c r="P180" s="3" t="n">
        <v>3.7873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55002</t>
        </is>
      </c>
      <c r="V180" s="10" t="inlineStr">
        <is>
          <t>148938</t>
        </is>
      </c>
      <c r="W180" s="3" t="inlineStr">
        <is>
          <t>79607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255.12</v>
      </c>
      <c r="AO180" s="4" t="n">
        <v>259.52</v>
      </c>
      <c r="AP180" s="3" t="n">
        <v>258.39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-2.689829083776971</v>
      </c>
      <c r="E181" s="2" t="n">
        <v>2.908148574719278</v>
      </c>
      <c r="F181" s="3" t="n">
        <v>-3.23866815892557</v>
      </c>
      <c r="G181" s="4" t="n">
        <v>6520</v>
      </c>
      <c r="H181" s="4" t="n">
        <v>11976</v>
      </c>
      <c r="I181" s="3" t="n">
        <v>12082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3.1589</v>
      </c>
      <c r="O181" s="8" t="n">
        <v>8.0487</v>
      </c>
      <c r="P181" s="3" t="n">
        <v>7.1363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101665</t>
        </is>
      </c>
      <c r="V181" s="10" t="inlineStr">
        <is>
          <t>149878</t>
        </is>
      </c>
      <c r="W181" s="3" t="inlineStr">
        <is>
          <t>172009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138.92</v>
      </c>
      <c r="AO181" s="4" t="n">
        <v>142.96</v>
      </c>
      <c r="AP181" s="3" t="n">
        <v>138.33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-0.1476135804494162</v>
      </c>
      <c r="E182" s="2" t="n">
        <v>-1.872536136662283</v>
      </c>
      <c r="F182" s="3" t="n">
        <v>8.294275192500848</v>
      </c>
      <c r="G182" s="4" t="n">
        <v>5380</v>
      </c>
      <c r="H182" s="4" t="n">
        <v>7836</v>
      </c>
      <c r="I182" s="3" t="n">
        <v>32850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3.7115</v>
      </c>
      <c r="O182" s="8" t="n">
        <v>3.2978</v>
      </c>
      <c r="P182" s="3" t="n">
        <v>36.0351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23663</t>
        </is>
      </c>
      <c r="V182" s="10" t="inlineStr">
        <is>
          <t>24408</t>
        </is>
      </c>
      <c r="W182" s="3" t="inlineStr">
        <is>
          <t>153115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608.8</v>
      </c>
      <c r="AO182" s="4" t="n">
        <v>597.4</v>
      </c>
      <c r="AP182" s="3" t="n">
        <v>646.95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0.3862573693840281</v>
      </c>
      <c r="E183" s="2" t="n">
        <v>-4.191980558930738</v>
      </c>
      <c r="F183" s="3" t="n">
        <v>-0.6552525893045915</v>
      </c>
      <c r="G183" s="4" t="n">
        <v>7560</v>
      </c>
      <c r="H183" s="4" t="n">
        <v>32017</v>
      </c>
      <c r="I183" s="3" t="n">
        <v>9592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3.0076</v>
      </c>
      <c r="O183" s="8" t="n">
        <v>36.073</v>
      </c>
      <c r="P183" s="3" t="n">
        <v>10.1929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25787</t>
        </is>
      </c>
      <c r="V183" s="10" t="inlineStr">
        <is>
          <t>282595</t>
        </is>
      </c>
      <c r="W183" s="3" t="inlineStr">
        <is>
          <t>165203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493.8</v>
      </c>
      <c r="AO183" s="4" t="n">
        <v>473.1</v>
      </c>
      <c r="AP183" s="3" t="n">
        <v>470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-2.073715834982044</v>
      </c>
      <c r="E184" s="2" t="n">
        <v>15.42951212211911</v>
      </c>
      <c r="F184" s="3" t="n">
        <v>-4.239595488136903</v>
      </c>
      <c r="G184" s="4" t="n">
        <v>48220</v>
      </c>
      <c r="H184" s="4" t="n">
        <v>298734</v>
      </c>
      <c r="I184" s="3" t="n">
        <v>82393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102.96</v>
      </c>
      <c r="O184" s="8" t="n">
        <v>1213.4433</v>
      </c>
      <c r="P184" s="3" t="n">
        <v>272.0837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253476</t>
        </is>
      </c>
      <c r="V184" s="10" t="inlineStr">
        <is>
          <t>1702807</t>
        </is>
      </c>
      <c r="W184" s="3" t="inlineStr">
        <is>
          <t>600387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668.2</v>
      </c>
      <c r="AO184" s="4" t="n">
        <v>771.3</v>
      </c>
      <c r="AP184" s="3" t="n">
        <v>738.6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-0.2689284236656919</v>
      </c>
      <c r="E185" s="2" t="n">
        <v>1.462352209085243</v>
      </c>
      <c r="F185" s="3" t="n">
        <v>-0.9812940815700613</v>
      </c>
      <c r="G185" s="4" t="n">
        <v>2942</v>
      </c>
      <c r="H185" s="4" t="n">
        <v>1772</v>
      </c>
      <c r="I185" s="3" t="n">
        <v>3071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1.4124</v>
      </c>
      <c r="O185" s="8" t="n">
        <v>0.6058</v>
      </c>
      <c r="P185" s="3" t="n">
        <v>1.1245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16928</t>
        </is>
      </c>
      <c r="V185" s="10" t="inlineStr">
        <is>
          <t>6954</t>
        </is>
      </c>
      <c r="W185" s="3" t="inlineStr">
        <is>
          <t>11071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482.1</v>
      </c>
      <c r="AO185" s="4" t="n">
        <v>489.15</v>
      </c>
      <c r="AP185" s="3" t="n">
        <v>484.35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-2.050580997949424</v>
      </c>
      <c r="E186" s="2" t="n">
        <v>1.884159106769013</v>
      </c>
      <c r="F186" s="3" t="n">
        <v>-2.054794520547938</v>
      </c>
      <c r="G186" s="4" t="n">
        <v>110</v>
      </c>
      <c r="H186" s="4" t="n">
        <v>111</v>
      </c>
      <c r="I186" s="3" t="n">
        <v>82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0.1383</v>
      </c>
      <c r="O186" s="8" t="n">
        <v>0.2365</v>
      </c>
      <c r="P186" s="3" t="n">
        <v>0.0403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14.33</v>
      </c>
      <c r="AO186" s="4" t="n">
        <v>14.6</v>
      </c>
      <c r="AP186" s="3" t="n">
        <v>14.3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3.049907578558233</v>
      </c>
      <c r="E187" s="2" t="n">
        <v>0.2364451691805887</v>
      </c>
      <c r="F187" s="3" t="n">
        <v>1.602407678542378</v>
      </c>
      <c r="G187" s="4" t="n">
        <v>940</v>
      </c>
      <c r="H187" s="4" t="n">
        <v>609</v>
      </c>
      <c r="I187" s="3" t="n">
        <v>677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0.8199</v>
      </c>
      <c r="O187" s="8" t="n">
        <v>0.484</v>
      </c>
      <c r="P187" s="3" t="n">
        <v>0.6773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49536</t>
        </is>
      </c>
      <c r="V187" s="10" t="inlineStr">
        <is>
          <t>26897</t>
        </is>
      </c>
      <c r="W187" s="3" t="inlineStr">
        <is>
          <t>41717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122.65</v>
      </c>
      <c r="AO187" s="4" t="n">
        <v>122.94</v>
      </c>
      <c r="AP187" s="3" t="n">
        <v>124.91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-1.939420353018088</v>
      </c>
      <c r="E188" s="2" t="n">
        <v>-3.811111111111118</v>
      </c>
      <c r="F188" s="3" t="n">
        <v>-0.8432482384197643</v>
      </c>
      <c r="G188" s="4" t="n">
        <v>7383</v>
      </c>
      <c r="H188" s="4" t="n">
        <v>18785</v>
      </c>
      <c r="I188" s="3" t="n">
        <v>5206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3.5416</v>
      </c>
      <c r="O188" s="8" t="n">
        <v>12.2743</v>
      </c>
      <c r="P188" s="3" t="n">
        <v>2.1356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175734</t>
        </is>
      </c>
      <c r="V188" s="10" t="inlineStr">
        <is>
          <t>444152</t>
        </is>
      </c>
      <c r="W188" s="3" t="inlineStr">
        <is>
          <t>108258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90</v>
      </c>
      <c r="AO188" s="4" t="n">
        <v>86.56999999999999</v>
      </c>
      <c r="AP188" s="3" t="n">
        <v>85.84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-1.600657977983042</v>
      </c>
      <c r="E189" s="2" t="n">
        <v>-4.82865042114061</v>
      </c>
      <c r="F189" s="3" t="n">
        <v>3.938656938251584</v>
      </c>
      <c r="G189" s="4" t="n">
        <v>6044</v>
      </c>
      <c r="H189" s="4" t="n">
        <v>20356</v>
      </c>
      <c r="I189" s="3" t="n">
        <v>17734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11.1229</v>
      </c>
      <c r="O189" s="8" t="n">
        <v>41.1725</v>
      </c>
      <c r="P189" s="3" t="n">
        <v>42.817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64084</t>
        </is>
      </c>
      <c r="V189" s="10" t="inlineStr">
        <is>
          <t>252682</t>
        </is>
      </c>
      <c r="W189" s="3" t="inlineStr">
        <is>
          <t>245709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777.65</v>
      </c>
      <c r="AO189" s="4" t="n">
        <v>740.1</v>
      </c>
      <c r="AP189" s="3" t="n">
        <v>769.25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0.09040423608421097</v>
      </c>
      <c r="E190" s="2" t="n">
        <v>-0.6064516129032317</v>
      </c>
      <c r="F190" s="3" t="n">
        <v>-4.167207581461756</v>
      </c>
      <c r="G190" s="4" t="n">
        <v>146415</v>
      </c>
      <c r="H190" s="4" t="n">
        <v>52936</v>
      </c>
      <c r="I190" s="3" t="n">
        <v>137723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579.3712</v>
      </c>
      <c r="O190" s="8" t="n">
        <v>181.2072</v>
      </c>
      <c r="P190" s="3" t="n">
        <v>481.8576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4496312</t>
        </is>
      </c>
      <c r="V190" s="10" t="inlineStr">
        <is>
          <t>1897538</t>
        </is>
      </c>
      <c r="W190" s="3" t="inlineStr">
        <is>
          <t>4059301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387.5</v>
      </c>
      <c r="AO190" s="4" t="n">
        <v>385.15</v>
      </c>
      <c r="AP190" s="3" t="n">
        <v>369.1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0.1187543983110606</v>
      </c>
      <c r="E191" s="2" t="n">
        <v>0.4041646531652163</v>
      </c>
      <c r="F191" s="3" t="n">
        <v>1.885801793918176</v>
      </c>
      <c r="G191" s="4" t="n">
        <v>215522</v>
      </c>
      <c r="H191" s="4" t="n">
        <v>126822</v>
      </c>
      <c r="I191" s="3" t="n">
        <v>175596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896.7281</v>
      </c>
      <c r="O191" s="8" t="n">
        <v>718.4698</v>
      </c>
      <c r="P191" s="3" t="n">
        <v>1052.947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4051471</t>
        </is>
      </c>
      <c r="V191" s="10" t="inlineStr">
        <is>
          <t>3494898</t>
        </is>
      </c>
      <c r="W191" s="3" t="inlineStr">
        <is>
          <t>5435132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113125</v>
      </c>
      <c r="AC191" s="5" t="n">
        <v>110625</v>
      </c>
      <c r="AD191" s="4" t="n">
        <v>936</v>
      </c>
      <c r="AE191" s="4" t="n">
        <v>1024</v>
      </c>
      <c r="AF191" s="5" t="n">
        <v>1583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1147.35</v>
      </c>
      <c r="AL191" s="4" t="n">
        <v>1154.15</v>
      </c>
      <c r="AM191" s="5" t="n">
        <v>1172.4</v>
      </c>
      <c r="AN191" s="4" t="n">
        <v>1138.15</v>
      </c>
      <c r="AO191" s="4" t="n">
        <v>1142.75</v>
      </c>
      <c r="AP191" s="3" t="n">
        <v>1164.3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-0.2581705098867557</v>
      </c>
      <c r="E192" s="2" t="n">
        <v>0.9059356432731345</v>
      </c>
      <c r="F192" s="3" t="n">
        <v>0.9075186070463784</v>
      </c>
      <c r="G192" s="4" t="n">
        <v>84</v>
      </c>
      <c r="H192" s="4" t="n">
        <v>103</v>
      </c>
      <c r="I192" s="3" t="n">
        <v>90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0.0464</v>
      </c>
      <c r="O192" s="8" t="n">
        <v>0.8741</v>
      </c>
      <c r="P192" s="3" t="n">
        <v>0.0459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711</t>
        </is>
      </c>
      <c r="V192" s="10" t="inlineStr">
        <is>
          <t>15687</t>
        </is>
      </c>
      <c r="W192" s="3" t="inlineStr">
        <is>
          <t>462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509.97</v>
      </c>
      <c r="AO192" s="4" t="n">
        <v>514.59</v>
      </c>
      <c r="AP192" s="3" t="n">
        <v>519.26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0.5046257359125207</v>
      </c>
      <c r="E193" s="2" t="n">
        <v>0.167364016736413</v>
      </c>
      <c r="F193" s="3" t="n">
        <v>-0.1670843776107047</v>
      </c>
      <c r="G193" s="4" t="n">
        <v>433</v>
      </c>
      <c r="H193" s="4" t="n">
        <v>497</v>
      </c>
      <c r="I193" s="3" t="n">
        <v>526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0.08560000000000001</v>
      </c>
      <c r="O193" s="8" t="n">
        <v>0.0166</v>
      </c>
      <c r="P193" s="3" t="n">
        <v>0.0311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61868</t>
        </is>
      </c>
      <c r="V193" s="10" t="inlineStr">
        <is>
          <t>8764</t>
        </is>
      </c>
      <c r="W193" s="3" t="inlineStr">
        <is>
          <t>17698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11.95</v>
      </c>
      <c r="AO193" s="4" t="n">
        <v>11.97</v>
      </c>
      <c r="AP193" s="3" t="n">
        <v>11.95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-3.534514581026206</v>
      </c>
      <c r="E194" s="2" t="n">
        <v>1.425428106763617</v>
      </c>
      <c r="F194" s="3" t="n">
        <v>-0.9903791737408036</v>
      </c>
      <c r="G194" s="4" t="n">
        <v>20483</v>
      </c>
      <c r="H194" s="4" t="n">
        <v>14192</v>
      </c>
      <c r="I194" s="3" t="n">
        <v>16614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18.4303</v>
      </c>
      <c r="O194" s="8" t="n">
        <v>9.8127</v>
      </c>
      <c r="P194" s="3" t="n">
        <v>9.452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164824</t>
        </is>
      </c>
      <c r="V194" s="10" t="inlineStr">
        <is>
          <t>82496</t>
        </is>
      </c>
      <c r="W194" s="3" t="inlineStr">
        <is>
          <t>93525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522.65</v>
      </c>
      <c r="AO194" s="4" t="n">
        <v>530.1</v>
      </c>
      <c r="AP194" s="3" t="n">
        <v>524.85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-0.4538577912254212</v>
      </c>
      <c r="E195" s="2" t="n">
        <v>1.25802093887201</v>
      </c>
      <c r="F195" s="3" t="n">
        <v>-0.5002918369048682</v>
      </c>
      <c r="G195" s="4" t="n">
        <v>57</v>
      </c>
      <c r="H195" s="4" t="n">
        <v>271</v>
      </c>
      <c r="I195" s="3" t="n">
        <v>64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0.0559</v>
      </c>
      <c r="O195" s="8" t="n">
        <v>0.8889</v>
      </c>
      <c r="P195" s="3" t="n">
        <v>0.0117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3011</t>
        </is>
      </c>
      <c r="V195" s="10" t="inlineStr">
        <is>
          <t>29645</t>
        </is>
      </c>
      <c r="W195" s="3" t="inlineStr">
        <is>
          <t>764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118.44</v>
      </c>
      <c r="AO195" s="4" t="n">
        <v>119.93</v>
      </c>
      <c r="AP195" s="3" t="n">
        <v>119.33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-0.3242874210616228</v>
      </c>
      <c r="E196" s="2" t="n">
        <v>1.284246575342466</v>
      </c>
      <c r="F196" s="3" t="n">
        <v>0.2366863905325453</v>
      </c>
      <c r="G196" s="4" t="n">
        <v>2131</v>
      </c>
      <c r="H196" s="4" t="n">
        <v>1088</v>
      </c>
      <c r="I196" s="3" t="n">
        <v>1757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12.9298</v>
      </c>
      <c r="O196" s="8" t="n">
        <v>0.7266</v>
      </c>
      <c r="P196" s="3" t="n">
        <v>10.5327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2145304</t>
        </is>
      </c>
      <c r="V196" s="10" t="inlineStr">
        <is>
          <t>75735</t>
        </is>
      </c>
      <c r="W196" s="3" t="inlineStr">
        <is>
          <t>1593327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58.4</v>
      </c>
      <c r="AO196" s="4" t="n">
        <v>59.15</v>
      </c>
      <c r="AP196" s="3" t="n">
        <v>59.29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0.4065040650406455</v>
      </c>
      <c r="E197" s="2" t="n">
        <v>0.660558278286815</v>
      </c>
      <c r="F197" s="3" t="n">
        <v>-0.6703358735534778</v>
      </c>
      <c r="G197" s="4" t="n">
        <v>145</v>
      </c>
      <c r="H197" s="4" t="n">
        <v>658</v>
      </c>
      <c r="I197" s="3" t="n">
        <v>214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0.0857</v>
      </c>
      <c r="O197" s="8" t="n">
        <v>1.291</v>
      </c>
      <c r="P197" s="3" t="n">
        <v>0.0877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4320</t>
        </is>
      </c>
      <c r="V197" s="10" t="inlineStr">
        <is>
          <t>23808</t>
        </is>
      </c>
      <c r="W197" s="3" t="inlineStr">
        <is>
          <t>4699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140.79</v>
      </c>
      <c r="AO197" s="4" t="n">
        <v>141.72</v>
      </c>
      <c r="AP197" s="3" t="n">
        <v>140.77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-1.123179461861265</v>
      </c>
      <c r="E198" s="2" t="n">
        <v>3.133191861190869</v>
      </c>
      <c r="F198" s="3" t="n">
        <v>0.09682885499878756</v>
      </c>
      <c r="G198" s="4" t="n">
        <v>267</v>
      </c>
      <c r="H198" s="4" t="n">
        <v>252</v>
      </c>
      <c r="I198" s="3" t="n">
        <v>311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0.5686</v>
      </c>
      <c r="O198" s="8" t="n">
        <v>0.4703</v>
      </c>
      <c r="P198" s="3" t="n">
        <v>0.3183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63056</t>
        </is>
      </c>
      <c r="V198" s="10" t="inlineStr">
        <is>
          <t>52876</t>
        </is>
      </c>
      <c r="W198" s="3" t="inlineStr">
        <is>
          <t>32228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80.11</v>
      </c>
      <c r="AO198" s="4" t="n">
        <v>82.62</v>
      </c>
      <c r="AP198" s="3" t="n">
        <v>82.7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-0.6769090355947569</v>
      </c>
      <c r="E199" s="2" t="n">
        <v>1.041427368098618</v>
      </c>
      <c r="F199" s="3" t="n">
        <v>-0.1023114816218195</v>
      </c>
      <c r="G199" s="4" t="n">
        <v>171</v>
      </c>
      <c r="H199" s="4" t="n">
        <v>142</v>
      </c>
      <c r="I199" s="3" t="n">
        <v>216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0.1941</v>
      </c>
      <c r="O199" s="8" t="n">
        <v>0.1432</v>
      </c>
      <c r="P199" s="3" t="n">
        <v>0.07940000000000001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7050</t>
        </is>
      </c>
      <c r="V199" s="10" t="inlineStr">
        <is>
          <t>5056</t>
        </is>
      </c>
      <c r="W199" s="3" t="inlineStr">
        <is>
          <t>2593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261.18</v>
      </c>
      <c r="AO199" s="4" t="n">
        <v>263.9</v>
      </c>
      <c r="AP199" s="3" t="n">
        <v>263.63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-1.689808118792786</v>
      </c>
      <c r="E200" s="2" t="n">
        <v>1.498173258465541</v>
      </c>
      <c r="F200" s="3" t="n">
        <v>0.4638353384548524</v>
      </c>
      <c r="G200" s="4" t="n">
        <v>97</v>
      </c>
      <c r="H200" s="4" t="n">
        <v>190</v>
      </c>
      <c r="I200" s="3" t="n">
        <v>85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0.1016</v>
      </c>
      <c r="O200" s="8" t="n">
        <v>1.5979</v>
      </c>
      <c r="P200" s="3" t="n">
        <v>0.0578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2143</t>
        </is>
      </c>
      <c r="V200" s="10" t="inlineStr">
        <is>
          <t>31728</t>
        </is>
      </c>
      <c r="W200" s="3" t="inlineStr">
        <is>
          <t>905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407.83</v>
      </c>
      <c r="AO200" s="4" t="n">
        <v>413.94</v>
      </c>
      <c r="AP200" s="3" t="n">
        <v>415.86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1.919310614962783</v>
      </c>
      <c r="E201" s="2" t="n">
        <v>0.1537279016141397</v>
      </c>
      <c r="F201" s="3" t="n">
        <v>-4.566385264773591</v>
      </c>
      <c r="G201" s="4" t="n">
        <v>14032</v>
      </c>
      <c r="H201" s="4" t="n">
        <v>13988</v>
      </c>
      <c r="I201" s="3" t="n">
        <v>14522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10.208</v>
      </c>
      <c r="O201" s="8" t="n">
        <v>10.176</v>
      </c>
      <c r="P201" s="3" t="n">
        <v>9.506500000000001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1534941</t>
        </is>
      </c>
      <c r="V201" s="10" t="inlineStr">
        <is>
          <t>1519707</t>
        </is>
      </c>
      <c r="W201" s="3" t="inlineStr">
        <is>
          <t>1524427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26.02</v>
      </c>
      <c r="AO201" s="4" t="n">
        <v>26.06</v>
      </c>
      <c r="AP201" s="3" t="n">
        <v>24.87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0.1488279796601818</v>
      </c>
      <c r="E202" s="2" t="n">
        <v>0.532507739938089</v>
      </c>
      <c r="F202" s="3" t="n">
        <v>-0.5789603350579121</v>
      </c>
      <c r="G202" s="4" t="n">
        <v>33</v>
      </c>
      <c r="H202" s="4" t="n">
        <v>70</v>
      </c>
      <c r="I202" s="3" t="n">
        <v>43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0.008699999999999999</v>
      </c>
      <c r="O202" s="8" t="n">
        <v>0.5147999999999999</v>
      </c>
      <c r="P202" s="3" t="n">
        <v>0.0095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729</t>
        </is>
      </c>
      <c r="V202" s="10" t="inlineStr">
        <is>
          <t>3541</t>
        </is>
      </c>
      <c r="W202" s="3" t="inlineStr">
        <is>
          <t>514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80.75</v>
      </c>
      <c r="AO202" s="4" t="n">
        <v>81.18000000000001</v>
      </c>
      <c r="AP202" s="3" t="n">
        <v>80.70999999999999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-3.126645602948921</v>
      </c>
      <c r="E203" s="2" t="n">
        <v>-0.8833322008561413</v>
      </c>
      <c r="F203" s="3" t="n">
        <v>-3.160348255295821</v>
      </c>
      <c r="G203" s="4" t="n">
        <v>7993</v>
      </c>
      <c r="H203" s="4" t="n">
        <v>8216</v>
      </c>
      <c r="I203" s="3" t="n">
        <v>12626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1.9482</v>
      </c>
      <c r="O203" s="8" t="n">
        <v>2.9265</v>
      </c>
      <c r="P203" s="3" t="n">
        <v>4.0966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50973</t>
        </is>
      </c>
      <c r="V203" s="10" t="inlineStr">
        <is>
          <t>65793</t>
        </is>
      </c>
      <c r="W203" s="3" t="inlineStr">
        <is>
          <t>99791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147.17</v>
      </c>
      <c r="AO203" s="4" t="n">
        <v>145.87</v>
      </c>
      <c r="AP203" s="3" t="n">
        <v>141.26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-2.41176470588235</v>
      </c>
      <c r="E204" s="2" t="n">
        <v>-2.182037371910792</v>
      </c>
      <c r="F204" s="3" t="n">
        <v>0</v>
      </c>
      <c r="G204" s="4" t="n">
        <v>38</v>
      </c>
      <c r="H204" s="4" t="n">
        <v>22</v>
      </c>
      <c r="I204" s="3" t="n">
        <v>24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0.0094</v>
      </c>
      <c r="O204" s="8" t="n">
        <v>0.006500000000000001</v>
      </c>
      <c r="P204" s="3" t="n">
        <v>0.0168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82.95</v>
      </c>
      <c r="AO204" s="4" t="n">
        <v>81.14</v>
      </c>
      <c r="AP204" s="3" t="n">
        <v>81.14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-3.670745272525028</v>
      </c>
      <c r="E205" s="2" t="n">
        <v>0.1154734411085426</v>
      </c>
      <c r="F205" s="3" t="n">
        <v>0.4613610149942436</v>
      </c>
      <c r="G205" s="4" t="n">
        <v>834</v>
      </c>
      <c r="H205" s="4" t="n">
        <v>708</v>
      </c>
      <c r="I205" s="3" t="n">
        <v>777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0.3421</v>
      </c>
      <c r="O205" s="8" t="n">
        <v>0.2732</v>
      </c>
      <c r="P205" s="3" t="n">
        <v>0.1765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223216</t>
        </is>
      </c>
      <c r="V205" s="10" t="inlineStr">
        <is>
          <t>183462</t>
        </is>
      </c>
      <c r="W205" s="3" t="inlineStr">
        <is>
          <t>118718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8.66</v>
      </c>
      <c r="AO205" s="4" t="n">
        <v>8.67</v>
      </c>
      <c r="AP205" s="3" t="n">
        <v>8.710000000000001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-2.862849533954725</v>
      </c>
      <c r="E206" s="2" t="n">
        <v>-2.673063742289243</v>
      </c>
      <c r="F206" s="3" t="n">
        <v>4.295774647887333</v>
      </c>
      <c r="G206" s="4" t="n">
        <v>3794</v>
      </c>
      <c r="H206" s="4" t="n">
        <v>2868</v>
      </c>
      <c r="I206" s="3" t="n">
        <v>3909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2.4746</v>
      </c>
      <c r="O206" s="8" t="n">
        <v>2.0187</v>
      </c>
      <c r="P206" s="3" t="n">
        <v>2.2367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511806</t>
        </is>
      </c>
      <c r="V206" s="10" t="inlineStr">
        <is>
          <t>755861</t>
        </is>
      </c>
      <c r="W206" s="3" t="inlineStr">
        <is>
          <t>590721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14.59</v>
      </c>
      <c r="AO206" s="4" t="n">
        <v>14.2</v>
      </c>
      <c r="AP206" s="3" t="n">
        <v>14.81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-0.6891081765929982</v>
      </c>
      <c r="E207" s="2" t="n">
        <v>1.292875442108445</v>
      </c>
      <c r="F207" s="3" t="n">
        <v>-0.5642052232501739</v>
      </c>
      <c r="G207" s="4" t="n">
        <v>59215</v>
      </c>
      <c r="H207" s="4" t="n">
        <v>24632</v>
      </c>
      <c r="I207" s="3" t="n">
        <v>45119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354.0716</v>
      </c>
      <c r="O207" s="8" t="n">
        <v>157.2286</v>
      </c>
      <c r="P207" s="3" t="n">
        <v>298.3099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217755</t>
        </is>
      </c>
      <c r="V207" s="10" t="inlineStr">
        <is>
          <t>65658</t>
        </is>
      </c>
      <c r="W207" s="3" t="inlineStr">
        <is>
          <t>192133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3975</v>
      </c>
      <c r="AC207" s="5" t="n">
        <v>525</v>
      </c>
      <c r="AD207" s="4" t="n">
        <v>307</v>
      </c>
      <c r="AE207" s="4" t="n">
        <v>217</v>
      </c>
      <c r="AF207" s="5" t="n">
        <v>229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9722.1</v>
      </c>
      <c r="AL207" s="4" t="n">
        <v>9843.200000000001</v>
      </c>
      <c r="AM207" s="5" t="n">
        <v>9773.6</v>
      </c>
      <c r="AN207" s="4" t="n">
        <v>9641.299999999999</v>
      </c>
      <c r="AO207" s="4" t="n">
        <v>9765.950000000001</v>
      </c>
      <c r="AP207" s="3" t="n">
        <v>9710.85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-0.08917424647761726</v>
      </c>
      <c r="E208" s="2" t="n">
        <v>-3.159585862192082</v>
      </c>
      <c r="F208" s="3" t="n">
        <v>0.4608294930875576</v>
      </c>
      <c r="G208" s="4" t="n">
        <v>16216</v>
      </c>
      <c r="H208" s="4" t="n">
        <v>11182</v>
      </c>
      <c r="I208" s="3" t="n">
        <v>36865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12.9192</v>
      </c>
      <c r="O208" s="8" t="n">
        <v>8.5418</v>
      </c>
      <c r="P208" s="3" t="n">
        <v>53.1735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230170</t>
        </is>
      </c>
      <c r="V208" s="10" t="inlineStr">
        <is>
          <t>168348</t>
        </is>
      </c>
      <c r="W208" s="3" t="inlineStr">
        <is>
          <t>714325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280.1</v>
      </c>
      <c r="AO208" s="4" t="n">
        <v>271.25</v>
      </c>
      <c r="AP208" s="3" t="n">
        <v>272.5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0.4374088731514196</v>
      </c>
      <c r="E209" s="2" t="n">
        <v>1.451679800912484</v>
      </c>
      <c r="F209" s="3" t="n">
        <v>0.9760834014717976</v>
      </c>
      <c r="G209" s="4" t="n">
        <v>3771</v>
      </c>
      <c r="H209" s="4" t="n">
        <v>5340</v>
      </c>
      <c r="I209" s="3" t="n">
        <v>10890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1.773</v>
      </c>
      <c r="O209" s="8" t="n">
        <v>2.6905</v>
      </c>
      <c r="P209" s="3" t="n">
        <v>6.0137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8559</t>
        </is>
      </c>
      <c r="V209" s="10" t="inlineStr">
        <is>
          <t>11427</t>
        </is>
      </c>
      <c r="W209" s="3" t="inlineStr">
        <is>
          <t>22166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964.4</v>
      </c>
      <c r="AO209" s="4" t="n">
        <v>978.4</v>
      </c>
      <c r="AP209" s="3" t="n">
        <v>987.95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-1.995036273386797</v>
      </c>
      <c r="E210" s="2" t="n">
        <v>1.30839907795202</v>
      </c>
      <c r="F210" s="3" t="n">
        <v>-0.07691321625432929</v>
      </c>
      <c r="G210" s="4" t="n">
        <v>92789</v>
      </c>
      <c r="H210" s="4" t="n">
        <v>50975</v>
      </c>
      <c r="I210" s="3" t="n">
        <v>51376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261.401</v>
      </c>
      <c r="O210" s="8" t="n">
        <v>157.8372</v>
      </c>
      <c r="P210" s="3" t="n">
        <v>175.7059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1084779</t>
        </is>
      </c>
      <c r="V210" s="10" t="inlineStr">
        <is>
          <t>600678</t>
        </is>
      </c>
      <c r="W210" s="3" t="inlineStr">
        <is>
          <t>689320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4000</v>
      </c>
      <c r="AC210" s="5" t="n">
        <v>14500</v>
      </c>
      <c r="AD210" s="4" t="n">
        <v>455</v>
      </c>
      <c r="AE210" s="4" t="n">
        <v>430</v>
      </c>
      <c r="AF210" s="5" t="n">
        <v>334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1553</v>
      </c>
      <c r="AL210" s="4" t="n">
        <v>1573.35</v>
      </c>
      <c r="AM210" s="5" t="n">
        <v>1570.55</v>
      </c>
      <c r="AN210" s="4" t="n">
        <v>1540.05</v>
      </c>
      <c r="AO210" s="4" t="n">
        <v>1560.2</v>
      </c>
      <c r="AP210" s="3" t="n">
        <v>1559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-3.100254999328952</v>
      </c>
      <c r="E211" s="2" t="n">
        <v>5.387811634349028</v>
      </c>
      <c r="F211" s="3" t="n">
        <v>5.072939939545278</v>
      </c>
      <c r="G211" s="4" t="n">
        <v>13315</v>
      </c>
      <c r="H211" s="4" t="n">
        <v>9840</v>
      </c>
      <c r="I211" s="3" t="n">
        <v>33792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11.0184</v>
      </c>
      <c r="O211" s="8" t="n">
        <v>8.6088</v>
      </c>
      <c r="P211" s="3" t="n">
        <v>41.55270000000001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148794</t>
        </is>
      </c>
      <c r="V211" s="10" t="inlineStr">
        <is>
          <t>111576</t>
        </is>
      </c>
      <c r="W211" s="3" t="inlineStr">
        <is>
          <t>535546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361</v>
      </c>
      <c r="AO211" s="4" t="n">
        <v>380.45</v>
      </c>
      <c r="AP211" s="3" t="n">
        <v>399.75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-1.193732902263129</v>
      </c>
      <c r="E212" s="2" t="n">
        <v>-0.5033979360684514</v>
      </c>
      <c r="F212" s="3" t="n">
        <v>-1.037186946622827</v>
      </c>
      <c r="G212" s="4" t="n">
        <v>35882</v>
      </c>
      <c r="H212" s="4" t="n">
        <v>33364</v>
      </c>
      <c r="I212" s="3" t="n">
        <v>65669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60.9427</v>
      </c>
      <c r="O212" s="8" t="n">
        <v>46.3021</v>
      </c>
      <c r="P212" s="3" t="n">
        <v>93.78870000000001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4388904</t>
        </is>
      </c>
      <c r="V212" s="10" t="inlineStr">
        <is>
          <t>4705152</t>
        </is>
      </c>
      <c r="W212" s="3" t="inlineStr">
        <is>
          <t>6669842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39.73</v>
      </c>
      <c r="AO212" s="4" t="n">
        <v>39.53</v>
      </c>
      <c r="AP212" s="3" t="n">
        <v>39.12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0.5728620638011199</v>
      </c>
      <c r="E213" s="2" t="n">
        <v>0.5610896307445207</v>
      </c>
      <c r="F213" s="3" t="n">
        <v>-0.8467225859680042</v>
      </c>
      <c r="G213" s="4" t="n">
        <v>8407</v>
      </c>
      <c r="H213" s="4" t="n">
        <v>3355</v>
      </c>
      <c r="I213" s="3" t="n">
        <v>5381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19.1325</v>
      </c>
      <c r="O213" s="8" t="n">
        <v>9.077300000000001</v>
      </c>
      <c r="P213" s="3" t="n">
        <v>13.1442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8345</t>
        </is>
      </c>
      <c r="V213" s="10" t="inlineStr">
        <is>
          <t>3739</t>
        </is>
      </c>
      <c r="W213" s="3" t="inlineStr">
        <is>
          <t>6697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9401.35</v>
      </c>
      <c r="AO213" s="4" t="n">
        <v>9454.1</v>
      </c>
      <c r="AP213" s="3" t="n">
        <v>9374.049999999999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-0.8279155963026271</v>
      </c>
      <c r="E214" s="2" t="n">
        <v>0.5469295980067455</v>
      </c>
      <c r="F214" s="3" t="n">
        <v>-0.1518539784231389</v>
      </c>
      <c r="G214" s="4" t="n">
        <v>69608</v>
      </c>
      <c r="H214" s="4" t="n">
        <v>68270</v>
      </c>
      <c r="I214" s="3" t="n">
        <v>57291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456.8057</v>
      </c>
      <c r="O214" s="8" t="n">
        <v>462.6292</v>
      </c>
      <c r="P214" s="3" t="n">
        <v>446.0033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344834</t>
        </is>
      </c>
      <c r="V214" s="10" t="inlineStr">
        <is>
          <t>430543</t>
        </is>
      </c>
      <c r="W214" s="3" t="inlineStr">
        <is>
          <t>403841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43000</v>
      </c>
      <c r="AC214" s="5" t="n">
        <v>37875</v>
      </c>
      <c r="AD214" s="4" t="n">
        <v>1001</v>
      </c>
      <c r="AE214" s="4" t="n">
        <v>1243</v>
      </c>
      <c r="AF214" s="5" t="n">
        <v>1007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6641</v>
      </c>
      <c r="AL214" s="4" t="n">
        <v>6686.55</v>
      </c>
      <c r="AM214" s="5" t="n">
        <v>6663.05</v>
      </c>
      <c r="AN214" s="4" t="n">
        <v>6582.2</v>
      </c>
      <c r="AO214" s="4" t="n">
        <v>6618.2</v>
      </c>
      <c r="AP214" s="3" t="n">
        <v>6608.15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2.077884335948862</v>
      </c>
      <c r="E215" s="2" t="n">
        <v>-1.736654804270461</v>
      </c>
      <c r="F215" s="3" t="n">
        <v>-0.8112414892075941</v>
      </c>
      <c r="G215" s="4" t="n">
        <v>7413</v>
      </c>
      <c r="H215" s="4" t="n">
        <v>3799</v>
      </c>
      <c r="I215" s="3" t="n">
        <v>4129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3.9719</v>
      </c>
      <c r="O215" s="8" t="n">
        <v>1.6094</v>
      </c>
      <c r="P215" s="3" t="n">
        <v>1.6083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219192</t>
        </is>
      </c>
      <c r="V215" s="10" t="inlineStr">
        <is>
          <t>94963</t>
        </is>
      </c>
      <c r="W215" s="3" t="inlineStr">
        <is>
          <t>110383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70.25</v>
      </c>
      <c r="AO215" s="4" t="n">
        <v>69.03</v>
      </c>
      <c r="AP215" s="3" t="n">
        <v>68.47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-6.964184790572077</v>
      </c>
      <c r="E216" s="2" t="n">
        <v>0.002249921252743876</v>
      </c>
      <c r="F216" s="3" t="n">
        <v>-1.307174837446835</v>
      </c>
      <c r="G216" s="4" t="n">
        <v>33350</v>
      </c>
      <c r="H216" s="4" t="n">
        <v>11307</v>
      </c>
      <c r="I216" s="3" t="n">
        <v>9041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84.96040000000001</v>
      </c>
      <c r="O216" s="8" t="n">
        <v>18.5797</v>
      </c>
      <c r="P216" s="3" t="n">
        <v>13.8048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148454</t>
        </is>
      </c>
      <c r="V216" s="10" t="inlineStr">
        <is>
          <t>36088</t>
        </is>
      </c>
      <c r="W216" s="3" t="inlineStr">
        <is>
          <t>31840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2222.3</v>
      </c>
      <c r="AO216" s="4" t="n">
        <v>2222.35</v>
      </c>
      <c r="AP216" s="3" t="n">
        <v>2193.3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0.8144962020682718</v>
      </c>
      <c r="E217" s="2" t="n">
        <v>-0.6535947712418291</v>
      </c>
      <c r="F217" s="3" t="n">
        <v>2.540204678362574</v>
      </c>
      <c r="G217" s="4" t="n">
        <v>2791</v>
      </c>
      <c r="H217" s="4" t="n">
        <v>1141</v>
      </c>
      <c r="I217" s="3" t="n">
        <v>2303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0.634</v>
      </c>
      <c r="O217" s="8" t="n">
        <v>0.265</v>
      </c>
      <c r="P217" s="3" t="n">
        <v>0.5956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15861</t>
        </is>
      </c>
      <c r="V217" s="10" t="inlineStr">
        <is>
          <t>9390</t>
        </is>
      </c>
      <c r="W217" s="3" t="inlineStr">
        <is>
          <t>19407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110.16</v>
      </c>
      <c r="AO217" s="4" t="n">
        <v>109.44</v>
      </c>
      <c r="AP217" s="3" t="n">
        <v>112.22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0.2106149957877031</v>
      </c>
      <c r="E218" s="2" t="n">
        <v>0.2522068095838684</v>
      </c>
      <c r="F218" s="3" t="n">
        <v>0.2515723270440198</v>
      </c>
      <c r="G218" s="4" t="n">
        <v>294</v>
      </c>
      <c r="H218" s="4" t="n">
        <v>329</v>
      </c>
      <c r="I218" s="3" t="n">
        <v>343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0.081</v>
      </c>
      <c r="O218" s="8" t="n">
        <v>0.0644</v>
      </c>
      <c r="P218" s="3" t="n">
        <v>0.0929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17077</t>
        </is>
      </c>
      <c r="V218" s="10" t="inlineStr">
        <is>
          <t>19065</t>
        </is>
      </c>
      <c r="W218" s="3" t="inlineStr">
        <is>
          <t>21115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23.79</v>
      </c>
      <c r="AO218" s="4" t="n">
        <v>23.85</v>
      </c>
      <c r="AP218" s="3" t="n">
        <v>23.91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-2.536102067203592</v>
      </c>
      <c r="E219" s="2" t="n">
        <v>-2.215296092064259</v>
      </c>
      <c r="F219" s="3" t="n">
        <v>-7.005671880874148</v>
      </c>
      <c r="G219" s="4" t="n">
        <v>20846</v>
      </c>
      <c r="H219" s="4" t="n">
        <v>26027</v>
      </c>
      <c r="I219" s="3" t="n">
        <v>100353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104.2777</v>
      </c>
      <c r="O219" s="8" t="n">
        <v>104.0839</v>
      </c>
      <c r="P219" s="3" t="n">
        <v>486.7098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239901</t>
        </is>
      </c>
      <c r="V219" s="10" t="inlineStr">
        <is>
          <t>196553</t>
        </is>
      </c>
      <c r="W219" s="3" t="inlineStr">
        <is>
          <t>778243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4800</v>
      </c>
      <c r="AC219" s="5" t="n">
        <v>42300</v>
      </c>
      <c r="AD219" s="4" t="n">
        <v>122</v>
      </c>
      <c r="AE219" s="4" t="n">
        <v>188</v>
      </c>
      <c r="AF219" s="5" t="n">
        <v>641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3141.45</v>
      </c>
      <c r="AL219" s="4" t="n">
        <v>3073.4</v>
      </c>
      <c r="AM219" s="5" t="n">
        <v>2862.3</v>
      </c>
      <c r="AN219" s="4" t="n">
        <v>3128.25</v>
      </c>
      <c r="AO219" s="4" t="n">
        <v>3058.95</v>
      </c>
      <c r="AP219" s="3" t="n">
        <v>2844.65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1.00278551532033</v>
      </c>
      <c r="E220" s="2" t="n">
        <v>-1.047986762272464</v>
      </c>
      <c r="F220" s="3" t="n">
        <v>-0.9290226681531029</v>
      </c>
      <c r="G220" s="4" t="n">
        <v>8201</v>
      </c>
      <c r="H220" s="4" t="n">
        <v>12881</v>
      </c>
      <c r="I220" s="3" t="n">
        <v>9544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7.228300000000001</v>
      </c>
      <c r="O220" s="8" t="n">
        <v>10.971</v>
      </c>
      <c r="P220" s="3" t="n">
        <v>6.3559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117383</t>
        </is>
      </c>
      <c r="V220" s="10" t="inlineStr">
        <is>
          <t>201795</t>
        </is>
      </c>
      <c r="W220" s="3" t="inlineStr">
        <is>
          <t>92766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271.95</v>
      </c>
      <c r="AO220" s="4" t="n">
        <v>269.1</v>
      </c>
      <c r="AP220" s="3" t="n">
        <v>266.6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-0.4096647437505183</v>
      </c>
      <c r="E221" s="2" t="n">
        <v>2.140698455339151</v>
      </c>
      <c r="F221" s="3" t="n">
        <v>1.512287334593576</v>
      </c>
      <c r="G221" s="4" t="n">
        <v>1335</v>
      </c>
      <c r="H221" s="4" t="n">
        <v>830</v>
      </c>
      <c r="I221" s="3" t="n">
        <v>1160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0.3474</v>
      </c>
      <c r="O221" s="8" t="n">
        <v>0.4057</v>
      </c>
      <c r="P221" s="3" t="n">
        <v>1.192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12994</t>
        </is>
      </c>
      <c r="V221" s="10" t="inlineStr">
        <is>
          <t>19404</t>
        </is>
      </c>
      <c r="W221" s="3" t="inlineStr">
        <is>
          <t>60243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119.12</v>
      </c>
      <c r="AO221" s="4" t="n">
        <v>121.67</v>
      </c>
      <c r="AP221" s="3" t="n">
        <v>123.51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-0.6705272782688113</v>
      </c>
      <c r="E222" s="2" t="n">
        <v>0.4398077119770845</v>
      </c>
      <c r="F222" s="3" t="n">
        <v>0.8452138492871644</v>
      </c>
      <c r="G222" s="4" t="n">
        <v>29160</v>
      </c>
      <c r="H222" s="4" t="n">
        <v>13433</v>
      </c>
      <c r="I222" s="3" t="n">
        <v>48481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84.4894</v>
      </c>
      <c r="O222" s="8" t="n">
        <v>53.4175</v>
      </c>
      <c r="P222" s="3" t="n">
        <v>193.3802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403651</t>
        </is>
      </c>
      <c r="V222" s="10" t="inlineStr">
        <is>
          <t>571782</t>
        </is>
      </c>
      <c r="W222" s="3" t="inlineStr">
        <is>
          <t>678886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3200</v>
      </c>
      <c r="AC222" s="5" t="n">
        <v>40000</v>
      </c>
      <c r="AD222" s="4" t="n">
        <v>172</v>
      </c>
      <c r="AE222" s="4" t="n">
        <v>72</v>
      </c>
      <c r="AF222" s="5" t="n">
        <v>491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493.8</v>
      </c>
      <c r="AL222" s="4" t="n">
        <v>496.6</v>
      </c>
      <c r="AM222" s="5" t="n">
        <v>499.95</v>
      </c>
      <c r="AN222" s="4" t="n">
        <v>488.85</v>
      </c>
      <c r="AO222" s="4" t="n">
        <v>491</v>
      </c>
      <c r="AP222" s="3" t="n">
        <v>495.15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-1.971688574317495</v>
      </c>
      <c r="E223" s="2" t="n">
        <v>2.774626095925732</v>
      </c>
      <c r="F223" s="3" t="n">
        <v>-1.3849859494179</v>
      </c>
      <c r="G223" s="4" t="n">
        <v>414</v>
      </c>
      <c r="H223" s="4" t="n">
        <v>842</v>
      </c>
      <c r="I223" s="3" t="n">
        <v>488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0.0453</v>
      </c>
      <c r="O223" s="8" t="n">
        <v>0.09210000000000002</v>
      </c>
      <c r="P223" s="3" t="n">
        <v>0.1092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2641</t>
        </is>
      </c>
      <c r="V223" s="10" t="inlineStr">
        <is>
          <t>2679</t>
        </is>
      </c>
      <c r="W223" s="3" t="inlineStr">
        <is>
          <t>6823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96.95</v>
      </c>
      <c r="AO223" s="4" t="n">
        <v>99.64</v>
      </c>
      <c r="AP223" s="3" t="n">
        <v>98.26000000000001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-2.098171022473806</v>
      </c>
      <c r="E224" s="2" t="n">
        <v>-0.8641684342839187</v>
      </c>
      <c r="F224" s="3" t="n">
        <v>-1.567477613123063</v>
      </c>
      <c r="G224" s="4" t="n">
        <v>867</v>
      </c>
      <c r="H224" s="4" t="n">
        <v>1144</v>
      </c>
      <c r="I224" s="3" t="n">
        <v>769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0.6583</v>
      </c>
      <c r="O224" s="8" t="n">
        <v>0.9968000000000001</v>
      </c>
      <c r="P224" s="3" t="n">
        <v>0.9429000000000001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613</t>
        </is>
      </c>
      <c r="V224" s="10" t="inlineStr">
        <is>
          <t>1154</t>
        </is>
      </c>
      <c r="W224" s="3" t="inlineStr">
        <is>
          <t>1713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3182.25</v>
      </c>
      <c r="AO224" s="4" t="n">
        <v>3154.75</v>
      </c>
      <c r="AP224" s="3" t="n">
        <v>3105.3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-0.5120702267739575</v>
      </c>
      <c r="E225" s="2" t="n">
        <v>2.161764705882359</v>
      </c>
      <c r="F225" s="3" t="n">
        <v>-2.101626601410684</v>
      </c>
      <c r="G225" s="4" t="n">
        <v>5657</v>
      </c>
      <c r="H225" s="4" t="n">
        <v>9032</v>
      </c>
      <c r="I225" s="3" t="n">
        <v>7362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4.4001</v>
      </c>
      <c r="O225" s="8" t="n">
        <v>21.4021</v>
      </c>
      <c r="P225" s="3" t="n">
        <v>5.5881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28781</t>
        </is>
      </c>
      <c r="V225" s="10" t="inlineStr">
        <is>
          <t>251035</t>
        </is>
      </c>
      <c r="W225" s="3" t="inlineStr">
        <is>
          <t>39619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680</v>
      </c>
      <c r="AO225" s="4" t="n">
        <v>694.7</v>
      </c>
      <c r="AP225" s="3" t="n">
        <v>680.1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-2.175728107656798</v>
      </c>
      <c r="E226" s="2" t="n">
        <v>0.1606587006727549</v>
      </c>
      <c r="F226" s="3" t="n">
        <v>-1.228070175438591</v>
      </c>
      <c r="G226" s="4" t="n">
        <v>44705</v>
      </c>
      <c r="H226" s="4" t="n">
        <v>43077</v>
      </c>
      <c r="I226" s="3" t="n">
        <v>49731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136.1501</v>
      </c>
      <c r="O226" s="8" t="n">
        <v>122.9321</v>
      </c>
      <c r="P226" s="3" t="n">
        <v>115.3371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2553434</t>
        </is>
      </c>
      <c r="V226" s="10" t="inlineStr">
        <is>
          <t>1941191</t>
        </is>
      </c>
      <c r="W226" s="3" t="inlineStr">
        <is>
          <t>2423104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1262800</v>
      </c>
      <c r="AC226" s="5" t="n">
        <v>-128800</v>
      </c>
      <c r="AD226" s="4" t="n">
        <v>1240</v>
      </c>
      <c r="AE226" s="4" t="n">
        <v>991</v>
      </c>
      <c r="AF226" s="5" t="n">
        <v>46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199.65</v>
      </c>
      <c r="AL226" s="4" t="n">
        <v>200.01</v>
      </c>
      <c r="AM226" s="5" t="n">
        <v>199.98</v>
      </c>
      <c r="AN226" s="4" t="n">
        <v>199.18</v>
      </c>
      <c r="AO226" s="4" t="n">
        <v>199.5</v>
      </c>
      <c r="AP226" s="3" t="n">
        <v>197.05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-1.047957371225571</v>
      </c>
      <c r="E227" s="2" t="n">
        <v>3.105367079518932</v>
      </c>
      <c r="F227" s="3" t="n">
        <v>-2.646239554317542</v>
      </c>
      <c r="G227" s="4" t="n">
        <v>2868</v>
      </c>
      <c r="H227" s="4" t="n">
        <v>984</v>
      </c>
      <c r="I227" s="3" t="n">
        <v>1027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2.173</v>
      </c>
      <c r="O227" s="8" t="n">
        <v>0.2384</v>
      </c>
      <c r="P227" s="3" t="n">
        <v>0.1934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100501</t>
        </is>
      </c>
      <c r="V227" s="10" t="inlineStr">
        <is>
          <t>24766</t>
        </is>
      </c>
      <c r="W227" s="3" t="inlineStr">
        <is>
          <t>16723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55.71</v>
      </c>
      <c r="AO227" s="4" t="n">
        <v>57.44</v>
      </c>
      <c r="AP227" s="3" t="n">
        <v>55.92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2.000000000000003</v>
      </c>
      <c r="E228" s="2" t="n">
        <v>1.99430199430199</v>
      </c>
      <c r="F228" s="3" t="n">
        <v>1.996385146237271</v>
      </c>
      <c r="G228" s="4" t="n">
        <v>35</v>
      </c>
      <c r="H228" s="4" t="n">
        <v>45</v>
      </c>
      <c r="I228" s="3" t="n">
        <v>30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0.0956</v>
      </c>
      <c r="O228" s="8" t="n">
        <v>0.1028</v>
      </c>
      <c r="P228" s="3" t="n">
        <v>0.1334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119.34</v>
      </c>
      <c r="AO228" s="4" t="n">
        <v>121.72</v>
      </c>
      <c r="AP228" s="3" t="n">
        <v>124.15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-0.8422350041084681</v>
      </c>
      <c r="E229" s="2" t="n">
        <v>1.864512119328776</v>
      </c>
      <c r="F229" s="3" t="n">
        <v>-0.4067520846044336</v>
      </c>
      <c r="G229" s="4" t="n">
        <v>62334</v>
      </c>
      <c r="H229" s="4" t="n">
        <v>86596</v>
      </c>
      <c r="I229" s="3" t="n">
        <v>77104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260.1041</v>
      </c>
      <c r="O229" s="8" t="n">
        <v>455.6693</v>
      </c>
      <c r="P229" s="3" t="n">
        <v>285.2916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4556430</t>
        </is>
      </c>
      <c r="V229" s="10" t="inlineStr">
        <is>
          <t>9467747</t>
        </is>
      </c>
      <c r="W229" s="3" t="inlineStr">
        <is>
          <t>4782510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-38025</v>
      </c>
      <c r="AC229" s="5" t="n">
        <v>190125</v>
      </c>
      <c r="AD229" s="4" t="n">
        <v>319</v>
      </c>
      <c r="AE229" s="4" t="n">
        <v>767</v>
      </c>
      <c r="AF229" s="5" t="n">
        <v>338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243.45</v>
      </c>
      <c r="AL229" s="4" t="n">
        <v>248.45</v>
      </c>
      <c r="AM229" s="5" t="n">
        <v>247</v>
      </c>
      <c r="AN229" s="4" t="n">
        <v>241.35</v>
      </c>
      <c r="AO229" s="4" t="n">
        <v>245.85</v>
      </c>
      <c r="AP229" s="3" t="n">
        <v>244.85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-0.05639170847430553</v>
      </c>
      <c r="E230" s="2" t="n">
        <v>0.5875829328559997</v>
      </c>
      <c r="F230" s="3" t="n">
        <v>0.3713804909185785</v>
      </c>
      <c r="G230" s="4" t="n">
        <v>10945</v>
      </c>
      <c r="H230" s="4" t="n">
        <v>8963</v>
      </c>
      <c r="I230" s="3" t="n">
        <v>9374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73.8822</v>
      </c>
      <c r="O230" s="8" t="n">
        <v>42.99149999999999</v>
      </c>
      <c r="P230" s="3" t="n">
        <v>24.662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1009776</t>
        </is>
      </c>
      <c r="V230" s="10" t="inlineStr">
        <is>
          <t>499672</t>
        </is>
      </c>
      <c r="W230" s="3" t="inlineStr">
        <is>
          <t>193972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513.97</v>
      </c>
      <c r="AO230" s="4" t="n">
        <v>516.99</v>
      </c>
      <c r="AP230" s="3" t="n">
        <v>518.91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0.003963064241267746</v>
      </c>
      <c r="E231" s="2" t="n">
        <v>0.8143774272806558</v>
      </c>
      <c r="F231" s="3" t="n">
        <v>0.1434776626899038</v>
      </c>
      <c r="G231" s="4" t="n">
        <v>71</v>
      </c>
      <c r="H231" s="4" t="n">
        <v>852</v>
      </c>
      <c r="I231" s="3" t="n">
        <v>401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0.07920000000000001</v>
      </c>
      <c r="O231" s="8" t="n">
        <v>0.7449</v>
      </c>
      <c r="P231" s="3" t="n">
        <v>0.1423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1347</t>
        </is>
      </c>
      <c r="V231" s="10" t="inlineStr">
        <is>
          <t>11035</t>
        </is>
      </c>
      <c r="W231" s="3" t="inlineStr">
        <is>
          <t>2560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504.68</v>
      </c>
      <c r="AO231" s="4" t="n">
        <v>508.79</v>
      </c>
      <c r="AP231" s="3" t="n">
        <v>509.52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0.4290401278707756</v>
      </c>
      <c r="E232" s="2" t="n">
        <v>-0.3601943374099452</v>
      </c>
      <c r="F232" s="3" t="n">
        <v>-0.8154686843211424</v>
      </c>
      <c r="G232" s="4" t="n">
        <v>41669</v>
      </c>
      <c r="H232" s="4" t="n">
        <v>38469</v>
      </c>
      <c r="I232" s="3" t="n">
        <v>37526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128.6094</v>
      </c>
      <c r="O232" s="8" t="n">
        <v>98.2149</v>
      </c>
      <c r="P232" s="3" t="n">
        <v>52.4641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5673519</t>
        </is>
      </c>
      <c r="V232" s="10" t="inlineStr">
        <is>
          <t>2609705</t>
        </is>
      </c>
      <c r="W232" s="3" t="inlineStr">
        <is>
          <t>1978644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119.38</v>
      </c>
      <c r="AO232" s="4" t="n">
        <v>118.95</v>
      </c>
      <c r="AP232" s="3" t="n">
        <v>117.98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-1.618681172880455</v>
      </c>
      <c r="E233" s="2" t="n">
        <v>0.3169251517194867</v>
      </c>
      <c r="F233" s="3" t="n">
        <v>0.4974121126571087</v>
      </c>
      <c r="G233" s="4" t="n">
        <v>4303</v>
      </c>
      <c r="H233" s="4" t="n">
        <v>2955</v>
      </c>
      <c r="I233" s="3" t="n">
        <v>3303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1.5211</v>
      </c>
      <c r="O233" s="8" t="n">
        <v>0.927</v>
      </c>
      <c r="P233" s="3" t="n">
        <v>1.1985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67704</t>
        </is>
      </c>
      <c r="V233" s="10" t="inlineStr">
        <is>
          <t>38604</t>
        </is>
      </c>
      <c r="W233" s="3" t="inlineStr">
        <is>
          <t>42283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148.3</v>
      </c>
      <c r="AO233" s="4" t="n">
        <v>148.77</v>
      </c>
      <c r="AP233" s="3" t="n">
        <v>149.51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-0.4196053923756646</v>
      </c>
      <c r="E234" s="2" t="n">
        <v>0.4303388918773493</v>
      </c>
      <c r="F234" s="3" t="n">
        <v>0.3213711837171853</v>
      </c>
      <c r="G234" s="4" t="n">
        <v>4381</v>
      </c>
      <c r="H234" s="4" t="n">
        <v>4514</v>
      </c>
      <c r="I234" s="3" t="n">
        <v>4133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2.7382</v>
      </c>
      <c r="O234" s="8" t="n">
        <v>2.8854</v>
      </c>
      <c r="P234" s="3" t="n">
        <v>2.938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27280</t>
        </is>
      </c>
      <c r="V234" s="10" t="inlineStr">
        <is>
          <t>27627</t>
        </is>
      </c>
      <c r="W234" s="3" t="inlineStr">
        <is>
          <t>34951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557.7</v>
      </c>
      <c r="AO234" s="4" t="n">
        <v>560.1</v>
      </c>
      <c r="AP234" s="3" t="n">
        <v>561.9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9.130770284791186</v>
      </c>
      <c r="E235" s="2" t="n">
        <v>-3.160767624434983</v>
      </c>
      <c r="F235" s="3" t="n">
        <v>-1.042029193195083</v>
      </c>
      <c r="G235" s="4" t="n">
        <v>149533</v>
      </c>
      <c r="H235" s="4" t="n">
        <v>27499</v>
      </c>
      <c r="I235" s="3" t="n">
        <v>10948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722.5078</v>
      </c>
      <c r="O235" s="8" t="n">
        <v>95.0826</v>
      </c>
      <c r="P235" s="3" t="n">
        <v>29.7543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148789</t>
        </is>
      </c>
      <c r="V235" s="10" t="inlineStr">
        <is>
          <t>24732</t>
        </is>
      </c>
      <c r="W235" s="3" t="inlineStr">
        <is>
          <t>14473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7566.2</v>
      </c>
      <c r="AO235" s="4" t="n">
        <v>7327.05</v>
      </c>
      <c r="AP235" s="3" t="n">
        <v>7250.7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0.2183008913953148</v>
      </c>
      <c r="E236" s="2" t="n">
        <v>0.453802868034126</v>
      </c>
      <c r="F236" s="3" t="n">
        <v>-2.258764004336827</v>
      </c>
      <c r="G236" s="4" t="n">
        <v>2108</v>
      </c>
      <c r="H236" s="4" t="n">
        <v>1175</v>
      </c>
      <c r="I236" s="3" t="n">
        <v>2745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1.1886</v>
      </c>
      <c r="O236" s="8" t="n">
        <v>0.6806</v>
      </c>
      <c r="P236" s="3" t="n">
        <v>1.4936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111470</t>
        </is>
      </c>
      <c r="V236" s="10" t="inlineStr">
        <is>
          <t>80243</t>
        </is>
      </c>
      <c r="W236" s="3" t="inlineStr">
        <is>
          <t>160787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55.09</v>
      </c>
      <c r="AO236" s="4" t="n">
        <v>55.34</v>
      </c>
      <c r="AP236" s="3" t="n">
        <v>54.09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-0.6992052934956854</v>
      </c>
      <c r="E237" s="2" t="n">
        <v>-0.8724325066978117</v>
      </c>
      <c r="F237" s="3" t="n">
        <v>-1.67706167706168</v>
      </c>
      <c r="G237" s="4" t="n">
        <v>17381</v>
      </c>
      <c r="H237" s="4" t="n">
        <v>14386</v>
      </c>
      <c r="I237" s="3" t="n">
        <v>19010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39.6108</v>
      </c>
      <c r="O237" s="8" t="n">
        <v>39.5959</v>
      </c>
      <c r="P237" s="3" t="n">
        <v>37.9491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61498</t>
        </is>
      </c>
      <c r="V237" s="10" t="inlineStr">
        <is>
          <t>91481</t>
        </is>
      </c>
      <c r="W237" s="3" t="inlineStr">
        <is>
          <t>91711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70500</v>
      </c>
      <c r="AC237" s="5" t="n">
        <v>70500</v>
      </c>
      <c r="AD237" s="4" t="n">
        <v>374</v>
      </c>
      <c r="AE237" s="4" t="n">
        <v>481</v>
      </c>
      <c r="AF237" s="5" t="n">
        <v>723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1446.3</v>
      </c>
      <c r="AL237" s="4" t="n">
        <v>1424.2</v>
      </c>
      <c r="AM237" s="5" t="n">
        <v>1394.45</v>
      </c>
      <c r="AN237" s="4" t="n">
        <v>1455.7</v>
      </c>
      <c r="AO237" s="4" t="n">
        <v>1443</v>
      </c>
      <c r="AP237" s="3" t="n">
        <v>1418.8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-0.2858418293877003</v>
      </c>
      <c r="E238" s="2" t="n">
        <v>-4.707165086539917</v>
      </c>
      <c r="F238" s="3" t="n">
        <v>-3.469675385687884</v>
      </c>
      <c r="G238" s="4" t="n">
        <v>9540</v>
      </c>
      <c r="H238" s="4" t="n">
        <v>23650</v>
      </c>
      <c r="I238" s="3" t="n">
        <v>7780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22.7786</v>
      </c>
      <c r="O238" s="8" t="n">
        <v>137.5317</v>
      </c>
      <c r="P238" s="3" t="n">
        <v>19.3157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12400</t>
        </is>
      </c>
      <c r="V238" s="10" t="inlineStr">
        <is>
          <t>140886</t>
        </is>
      </c>
      <c r="W238" s="3" t="inlineStr">
        <is>
          <t>14764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6924.55</v>
      </c>
      <c r="AO238" s="4" t="n">
        <v>6598.6</v>
      </c>
      <c r="AP238" s="3" t="n">
        <v>6369.65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-0.1557552417629385</v>
      </c>
      <c r="E239" s="2" t="n">
        <v>-0.11399869715776</v>
      </c>
      <c r="F239" s="3" t="n">
        <v>0.102973355644231</v>
      </c>
      <c r="G239" s="4" t="n">
        <v>71</v>
      </c>
      <c r="H239" s="4" t="n">
        <v>93</v>
      </c>
      <c r="I239" s="3" t="n">
        <v>88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0.1377</v>
      </c>
      <c r="O239" s="8" t="n">
        <v>0.2221</v>
      </c>
      <c r="P239" s="3" t="n">
        <v>0.5077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705</t>
        </is>
      </c>
      <c r="V239" s="10" t="inlineStr">
        <is>
          <t>1367</t>
        </is>
      </c>
      <c r="W239" s="3" t="inlineStr">
        <is>
          <t>2231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1166.68</v>
      </c>
      <c r="AO239" s="4" t="n">
        <v>1165.35</v>
      </c>
      <c r="AP239" s="3" t="n">
        <v>1166.55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-1.549064653757799</v>
      </c>
      <c r="E240" s="2" t="n">
        <v>4.996999799986674</v>
      </c>
      <c r="F240" s="3" t="n">
        <v>3.491337799367131</v>
      </c>
      <c r="G240" s="4" t="n">
        <v>8567</v>
      </c>
      <c r="H240" s="4" t="n">
        <v>7140</v>
      </c>
      <c r="I240" s="3" t="n">
        <v>9266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11.0824</v>
      </c>
      <c r="O240" s="8" t="n">
        <v>16.0803</v>
      </c>
      <c r="P240" s="3" t="n">
        <v>18.9958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10749</t>
        </is>
      </c>
      <c r="V240" s="10" t="inlineStr">
        <is>
          <t>19171</t>
        </is>
      </c>
      <c r="W240" s="3" t="inlineStr">
        <is>
          <t>23819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4499.7</v>
      </c>
      <c r="AO240" s="4" t="n">
        <v>4724.55</v>
      </c>
      <c r="AP240" s="3" t="n">
        <v>4889.5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-0.8483853311439477</v>
      </c>
      <c r="E241" s="2" t="n">
        <v>0.358818658570233</v>
      </c>
      <c r="F241" s="3" t="n">
        <v>-3.795379537953783</v>
      </c>
      <c r="G241" s="4" t="n">
        <v>3181</v>
      </c>
      <c r="H241" s="4" t="n">
        <v>2399</v>
      </c>
      <c r="I241" s="3" t="n">
        <v>4191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9.8285</v>
      </c>
      <c r="O241" s="8" t="n">
        <v>8.279299999999999</v>
      </c>
      <c r="P241" s="3" t="n">
        <v>8.844700000000001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543.45</v>
      </c>
      <c r="AO241" s="4" t="n">
        <v>545.4</v>
      </c>
      <c r="AP241" s="3" t="n">
        <v>524.7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4.276714885674292</v>
      </c>
      <c r="E242" s="2" t="n">
        <v>5.759291164164402</v>
      </c>
      <c r="F242" s="3" t="n">
        <v>-2.253157594093131</v>
      </c>
      <c r="G242" s="4" t="n">
        <v>40798</v>
      </c>
      <c r="H242" s="4" t="n">
        <v>97760</v>
      </c>
      <c r="I242" s="3" t="n">
        <v>17033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79.3036</v>
      </c>
      <c r="O242" s="8" t="n">
        <v>238.703</v>
      </c>
      <c r="P242" s="3" t="n">
        <v>31.9642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103909</t>
        </is>
      </c>
      <c r="V242" s="10" t="inlineStr">
        <is>
          <t>163140</t>
        </is>
      </c>
      <c r="W242" s="3" t="inlineStr">
        <is>
          <t>39496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2234.65</v>
      </c>
      <c r="AO242" s="4" t="n">
        <v>2363.35</v>
      </c>
      <c r="AP242" s="3" t="n">
        <v>2310.1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-0.8120313212081071</v>
      </c>
      <c r="E243" s="2" t="n">
        <v>1.86291299444468</v>
      </c>
      <c r="F243" s="3" t="n">
        <v>-3.01390084881289</v>
      </c>
      <c r="G243" s="4" t="n">
        <v>111</v>
      </c>
      <c r="H243" s="4" t="n">
        <v>187</v>
      </c>
      <c r="I243" s="3" t="n">
        <v>559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0.1347</v>
      </c>
      <c r="O243" s="8" t="n">
        <v>0.0808</v>
      </c>
      <c r="P243" s="3" t="n">
        <v>0.8911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4695</t>
        </is>
      </c>
      <c r="V243" s="10" t="inlineStr">
        <is>
          <t>2125</t>
        </is>
      </c>
      <c r="W243" s="3" t="inlineStr">
        <is>
          <t>33535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239.41</v>
      </c>
      <c r="AO243" s="4" t="n">
        <v>243.87</v>
      </c>
      <c r="AP243" s="3" t="n">
        <v>236.52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-1.934498557610725</v>
      </c>
      <c r="E245" s="2" t="n">
        <v>4.447136182730577</v>
      </c>
      <c r="F245" s="3" t="n">
        <v>-2.451954937044395</v>
      </c>
      <c r="G245" s="4" t="n">
        <v>9717</v>
      </c>
      <c r="H245" s="4" t="n">
        <v>11050</v>
      </c>
      <c r="I245" s="3" t="n">
        <v>26354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5.873600000000001</v>
      </c>
      <c r="O245" s="8" t="n">
        <v>9.226799999999999</v>
      </c>
      <c r="P245" s="3" t="n">
        <v>21.6719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421356</t>
        </is>
      </c>
      <c r="V245" s="10" t="inlineStr">
        <is>
          <t>755671</t>
        </is>
      </c>
      <c r="W245" s="3" t="inlineStr">
        <is>
          <t>1180012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57.79</v>
      </c>
      <c r="AO245" s="4" t="n">
        <v>60.36</v>
      </c>
      <c r="AP245" s="3" t="n">
        <v>58.88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2.042392516948421</v>
      </c>
      <c r="E246" s="2" t="n">
        <v>-0.06727777310570637</v>
      </c>
      <c r="F246" s="3" t="n">
        <v>-2.684507279306561</v>
      </c>
      <c r="G246" s="4" t="n">
        <v>2535</v>
      </c>
      <c r="H246" s="4" t="n">
        <v>1781</v>
      </c>
      <c r="I246" s="3" t="n">
        <v>4855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0.8205</v>
      </c>
      <c r="O246" s="8" t="n">
        <v>0.7007</v>
      </c>
      <c r="P246" s="3" t="n">
        <v>2.0343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6561</t>
        </is>
      </c>
      <c r="V246" s="10" t="inlineStr">
        <is>
          <t>5748</t>
        </is>
      </c>
      <c r="W246" s="3" t="inlineStr">
        <is>
          <t>11169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594.55</v>
      </c>
      <c r="AO246" s="4" t="n">
        <v>594.15</v>
      </c>
      <c r="AP246" s="3" t="n">
        <v>578.2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0.8270060243111188</v>
      </c>
      <c r="E247" s="2" t="n">
        <v>1.400035354428139</v>
      </c>
      <c r="F247" s="3" t="n">
        <v>-6.282905059098352</v>
      </c>
      <c r="G247" s="4" t="n">
        <v>75995</v>
      </c>
      <c r="H247" s="4" t="n">
        <v>39983</v>
      </c>
      <c r="I247" s="3" t="n">
        <v>202150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206.925</v>
      </c>
      <c r="O247" s="8" t="n">
        <v>119.2735</v>
      </c>
      <c r="P247" s="3" t="n">
        <v>589.2545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461830</t>
        </is>
      </c>
      <c r="V247" s="10" t="inlineStr">
        <is>
          <t>354479</t>
        </is>
      </c>
      <c r="W247" s="3" t="inlineStr">
        <is>
          <t>1223392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1414.25</v>
      </c>
      <c r="AO247" s="4" t="n">
        <v>1434.05</v>
      </c>
      <c r="AP247" s="3" t="n">
        <v>1343.95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0.4787383835539333</v>
      </c>
      <c r="E248" s="2" t="n">
        <v>-1.093049327354262</v>
      </c>
      <c r="F248" s="3" t="n">
        <v>7.140833097194682</v>
      </c>
      <c r="G248" s="4" t="n">
        <v>1385</v>
      </c>
      <c r="H248" s="4" t="n">
        <v>1240</v>
      </c>
      <c r="I248" s="3" t="n">
        <v>2251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0.2131</v>
      </c>
      <c r="O248" s="8" t="n">
        <v>0.2121</v>
      </c>
      <c r="P248" s="3" t="n">
        <v>0.5328000000000001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13103</t>
        </is>
      </c>
      <c r="V248" s="10" t="inlineStr">
        <is>
          <t>20438</t>
        </is>
      </c>
      <c r="W248" s="3" t="inlineStr">
        <is>
          <t>81570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35.68</v>
      </c>
      <c r="AO248" s="4" t="n">
        <v>35.29</v>
      </c>
      <c r="AP248" s="3" t="n">
        <v>37.81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-0.5529167285141787</v>
      </c>
      <c r="E249" s="2" t="n">
        <v>5.552445986790541</v>
      </c>
      <c r="F249" s="3" t="n">
        <v>3.167532788913648</v>
      </c>
      <c r="G249" s="4" t="n">
        <v>10543</v>
      </c>
      <c r="H249" s="4" t="n">
        <v>21393</v>
      </c>
      <c r="I249" s="3" t="n">
        <v>24283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9.887500000000001</v>
      </c>
      <c r="O249" s="8" t="n">
        <v>52.4358</v>
      </c>
      <c r="P249" s="3" t="n">
        <v>28.1717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48908</t>
        </is>
      </c>
      <c r="V249" s="10" t="inlineStr">
        <is>
          <t>284460</t>
        </is>
      </c>
      <c r="W249" s="3" t="inlineStr">
        <is>
          <t>86601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1339.95</v>
      </c>
      <c r="AO249" s="4" t="n">
        <v>1414.35</v>
      </c>
      <c r="AP249" s="3" t="n">
        <v>1459.15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0.3341080766995921</v>
      </c>
      <c r="E250" s="2" t="n">
        <v>-1.636021427537288</v>
      </c>
      <c r="F250" s="3" t="n">
        <v>0.78500637817682</v>
      </c>
      <c r="G250" s="4" t="n">
        <v>178</v>
      </c>
      <c r="H250" s="4" t="n">
        <v>423</v>
      </c>
      <c r="I250" s="3" t="n">
        <v>446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0.1284</v>
      </c>
      <c r="O250" s="8" t="n">
        <v>0.3905</v>
      </c>
      <c r="P250" s="3" t="n">
        <v>0.1319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4366</t>
        </is>
      </c>
      <c r="V250" s="10" t="inlineStr">
        <is>
          <t>13275</t>
        </is>
      </c>
      <c r="W250" s="3" t="inlineStr">
        <is>
          <t>3738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207.21</v>
      </c>
      <c r="AO250" s="4" t="n">
        <v>203.82</v>
      </c>
      <c r="AP250" s="3" t="n">
        <v>205.42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-0.6495669553630875</v>
      </c>
      <c r="E251" s="2" t="n">
        <v>1.324392288348697</v>
      </c>
      <c r="F251" s="3" t="n">
        <v>-0.2647253474520223</v>
      </c>
      <c r="G251" s="4" t="n">
        <v>151421</v>
      </c>
      <c r="H251" s="4" t="n">
        <v>114363</v>
      </c>
      <c r="I251" s="3" t="n">
        <v>178931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657.5558</v>
      </c>
      <c r="O251" s="8" t="n">
        <v>470.998</v>
      </c>
      <c r="P251" s="3" t="n">
        <v>463.1812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9204763</t>
        </is>
      </c>
      <c r="V251" s="10" t="inlineStr">
        <is>
          <t>6148766</t>
        </is>
      </c>
      <c r="W251" s="3" t="inlineStr">
        <is>
          <t>6721005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-82650</v>
      </c>
      <c r="AC251" s="5" t="n">
        <v>145350</v>
      </c>
      <c r="AD251" s="4" t="n">
        <v>1190</v>
      </c>
      <c r="AE251" s="4" t="n">
        <v>1016</v>
      </c>
      <c r="AF251" s="5" t="n">
        <v>909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300</v>
      </c>
      <c r="AL251" s="4" t="n">
        <v>304.35</v>
      </c>
      <c r="AM251" s="5" t="n">
        <v>303.55</v>
      </c>
      <c r="AN251" s="4" t="n">
        <v>298.25</v>
      </c>
      <c r="AO251" s="4" t="n">
        <v>302.2</v>
      </c>
      <c r="AP251" s="3" t="n">
        <v>301.4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-1.249815842459365</v>
      </c>
      <c r="E252" s="2" t="n">
        <v>0.03605440485367564</v>
      </c>
      <c r="F252" s="3" t="n">
        <v>0.8600226190920027</v>
      </c>
      <c r="G252" s="4" t="n">
        <v>42177</v>
      </c>
      <c r="H252" s="4" t="n">
        <v>35940</v>
      </c>
      <c r="I252" s="3" t="n">
        <v>38542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131.3658</v>
      </c>
      <c r="O252" s="8" t="n">
        <v>129.0059</v>
      </c>
      <c r="P252" s="3" t="n">
        <v>125.5093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65348</t>
        </is>
      </c>
      <c r="V252" s="10" t="inlineStr">
        <is>
          <t>127845</t>
        </is>
      </c>
      <c r="W252" s="3" t="inlineStr">
        <is>
          <t>91717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4021.7</v>
      </c>
      <c r="AO252" s="4" t="n">
        <v>4023.15</v>
      </c>
      <c r="AP252" s="3" t="n">
        <v>4057.75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-1.956767448431768</v>
      </c>
      <c r="E253" s="2" t="n">
        <v>2.514590388356517</v>
      </c>
      <c r="F253" s="3" t="n">
        <v>1.426764127073377</v>
      </c>
      <c r="G253" s="4" t="n">
        <v>12709</v>
      </c>
      <c r="H253" s="4" t="n">
        <v>17303</v>
      </c>
      <c r="I253" s="3" t="n">
        <v>12384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12.1335</v>
      </c>
      <c r="O253" s="8" t="n">
        <v>21.4838</v>
      </c>
      <c r="P253" s="3" t="n">
        <v>16.2574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402750</t>
        </is>
      </c>
      <c r="V253" s="10" t="inlineStr">
        <is>
          <t>605262</t>
        </is>
      </c>
      <c r="W253" s="3" t="inlineStr">
        <is>
          <t>408905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138.79</v>
      </c>
      <c r="AO253" s="4" t="n">
        <v>142.28</v>
      </c>
      <c r="AP253" s="3" t="n">
        <v>144.31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-2.922716627634665</v>
      </c>
      <c r="E254" s="2" t="n">
        <v>2.60542314001737</v>
      </c>
      <c r="F254" s="3" t="n">
        <v>-1.053324555628707</v>
      </c>
      <c r="G254" s="4" t="n">
        <v>31761</v>
      </c>
      <c r="H254" s="4" t="n">
        <v>51022</v>
      </c>
      <c r="I254" s="3" t="n">
        <v>54336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68.9413</v>
      </c>
      <c r="O254" s="8" t="n">
        <v>116.1407</v>
      </c>
      <c r="P254" s="3" t="n">
        <v>115.9556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757039</t>
        </is>
      </c>
      <c r="V254" s="10" t="inlineStr">
        <is>
          <t>385564</t>
        </is>
      </c>
      <c r="W254" s="3" t="inlineStr">
        <is>
          <t>835938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217800</v>
      </c>
      <c r="AC254" s="5" t="n">
        <v>22440</v>
      </c>
      <c r="AD254" s="4" t="n">
        <v>177</v>
      </c>
      <c r="AE254" s="4" t="n">
        <v>919</v>
      </c>
      <c r="AF254" s="5" t="n">
        <v>368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521.35</v>
      </c>
      <c r="AL254" s="4" t="n">
        <v>536.65</v>
      </c>
      <c r="AM254" s="5" t="n">
        <v>528.8</v>
      </c>
      <c r="AN254" s="4" t="n">
        <v>518.15</v>
      </c>
      <c r="AO254" s="4" t="n">
        <v>531.65</v>
      </c>
      <c r="AP254" s="3" t="n">
        <v>526.05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0.07431874483898357</v>
      </c>
      <c r="E255" s="2" t="n">
        <v>1.105701790576769</v>
      </c>
      <c r="F255" s="3" t="n">
        <v>-0.9222231290296217</v>
      </c>
      <c r="G255" s="4" t="n">
        <v>4374</v>
      </c>
      <c r="H255" s="4" t="n">
        <v>6416</v>
      </c>
      <c r="I255" s="3" t="n">
        <v>9478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1.916</v>
      </c>
      <c r="O255" s="8" t="n">
        <v>2.8976</v>
      </c>
      <c r="P255" s="3" t="n">
        <v>4.737200000000001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12895</t>
        </is>
      </c>
      <c r="V255" s="10" t="inlineStr">
        <is>
          <t>25320</t>
        </is>
      </c>
      <c r="W255" s="3" t="inlineStr">
        <is>
          <t>32382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605.95</v>
      </c>
      <c r="AO255" s="4" t="n">
        <v>612.65</v>
      </c>
      <c r="AP255" s="3" t="n">
        <v>607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-0.08565310492506692</v>
      </c>
      <c r="E256" s="2" t="n">
        <v>0.7715387912559077</v>
      </c>
      <c r="F256" s="3" t="n">
        <v>0.2552105487026742</v>
      </c>
      <c r="G256" s="4" t="n">
        <v>716</v>
      </c>
      <c r="H256" s="4" t="n">
        <v>498</v>
      </c>
      <c r="I256" s="3" t="n">
        <v>866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0.3966</v>
      </c>
      <c r="O256" s="8" t="n">
        <v>0.3524</v>
      </c>
      <c r="P256" s="3" t="n">
        <v>0.2508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139551</t>
        </is>
      </c>
      <c r="V256" s="10" t="inlineStr">
        <is>
          <t>143342</t>
        </is>
      </c>
      <c r="W256" s="3" t="inlineStr">
        <is>
          <t>65486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23.33</v>
      </c>
      <c r="AO256" s="4" t="n">
        <v>23.51</v>
      </c>
      <c r="AP256" s="3" t="n">
        <v>23.57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1.265407815368473</v>
      </c>
      <c r="E257" s="2" t="n">
        <v>-0.6992554224668147</v>
      </c>
      <c r="F257" s="3" t="n">
        <v>0.9063050140183779</v>
      </c>
      <c r="G257" s="4" t="n">
        <v>11902</v>
      </c>
      <c r="H257" s="4" t="n">
        <v>6783</v>
      </c>
      <c r="I257" s="3" t="n">
        <v>7539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13.1007</v>
      </c>
      <c r="O257" s="8" t="n">
        <v>8.003300000000001</v>
      </c>
      <c r="P257" s="3" t="n">
        <v>9.410600000000001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45377</t>
        </is>
      </c>
      <c r="V257" s="10" t="inlineStr">
        <is>
          <t>38635</t>
        </is>
      </c>
      <c r="W257" s="3" t="inlineStr">
        <is>
          <t>32267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772.25</v>
      </c>
      <c r="AO257" s="4" t="n">
        <v>766.85</v>
      </c>
      <c r="AP257" s="3" t="n">
        <v>773.8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0.2517738612954897</v>
      </c>
      <c r="E258" s="2" t="n">
        <v>-1.826484018264834</v>
      </c>
      <c r="F258" s="3" t="n">
        <v>-1.999999999999999</v>
      </c>
      <c r="G258" s="4" t="n">
        <v>211</v>
      </c>
      <c r="H258" s="4" t="n">
        <v>179</v>
      </c>
      <c r="I258" s="3" t="n">
        <v>175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0.3268</v>
      </c>
      <c r="O258" s="8" t="n">
        <v>0.1803</v>
      </c>
      <c r="P258" s="3" t="n">
        <v>0.219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43.8</v>
      </c>
      <c r="AO258" s="4" t="n">
        <v>43</v>
      </c>
      <c r="AP258" s="3" t="n">
        <v>42.14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-3.467879476975551</v>
      </c>
      <c r="E259" s="2" t="n">
        <v>2.502944640753828</v>
      </c>
      <c r="F259" s="3" t="n">
        <v>3.792013789141048</v>
      </c>
      <c r="G259" s="4" t="n">
        <v>5416</v>
      </c>
      <c r="H259" s="4" t="n">
        <v>4094</v>
      </c>
      <c r="I259" s="3" t="n">
        <v>7924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6.9976</v>
      </c>
      <c r="O259" s="8" t="n">
        <v>4.178</v>
      </c>
      <c r="P259" s="3" t="n">
        <v>10.2605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112123</t>
        </is>
      </c>
      <c r="V259" s="10" t="inlineStr">
        <is>
          <t>57029</t>
        </is>
      </c>
      <c r="W259" s="3" t="inlineStr">
        <is>
          <t>136536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339.6</v>
      </c>
      <c r="AO259" s="4" t="n">
        <v>348.1</v>
      </c>
      <c r="AP259" s="3" t="n">
        <v>361.3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2.467493196250385</v>
      </c>
      <c r="E260" s="2" t="n">
        <v>-0.820397804403007</v>
      </c>
      <c r="F260" s="3" t="n">
        <v>1.779338252796959</v>
      </c>
      <c r="G260" s="4" t="n">
        <v>4504</v>
      </c>
      <c r="H260" s="4" t="n">
        <v>1513</v>
      </c>
      <c r="I260" s="3" t="n">
        <v>3208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1.9342</v>
      </c>
      <c r="O260" s="8" t="n">
        <v>0.6372</v>
      </c>
      <c r="P260" s="3" t="n">
        <v>1.1559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42626</t>
        </is>
      </c>
      <c r="V260" s="10" t="inlineStr">
        <is>
          <t>20271</t>
        </is>
      </c>
      <c r="W260" s="3" t="inlineStr">
        <is>
          <t>30838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169.43</v>
      </c>
      <c r="AO260" s="4" t="n">
        <v>168.04</v>
      </c>
      <c r="AP260" s="3" t="n">
        <v>171.03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-2.347326385506961</v>
      </c>
      <c r="E261" s="2" t="n">
        <v>0.8677438659485242</v>
      </c>
      <c r="F261" s="3" t="n">
        <v>-1.641451596954412</v>
      </c>
      <c r="G261" s="4" t="n">
        <v>3216</v>
      </c>
      <c r="H261" s="4" t="n">
        <v>2168</v>
      </c>
      <c r="I261" s="3" t="n">
        <v>2765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0.8912000000000001</v>
      </c>
      <c r="O261" s="8" t="n">
        <v>0.6900000000000001</v>
      </c>
      <c r="P261" s="3" t="n">
        <v>0.8662000000000001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47062</t>
        </is>
      </c>
      <c r="V261" s="10" t="inlineStr">
        <is>
          <t>34957</t>
        </is>
      </c>
      <c r="W261" s="3" t="inlineStr">
        <is>
          <t>44125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100.26</v>
      </c>
      <c r="AO261" s="4" t="n">
        <v>101.13</v>
      </c>
      <c r="AP261" s="3" t="n">
        <v>99.47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-0.4341534008683104</v>
      </c>
      <c r="E262" s="2" t="n">
        <v>-5.668604651162786</v>
      </c>
      <c r="F262" s="3" t="n">
        <v>4.930662557781193</v>
      </c>
      <c r="G262" s="4" t="n">
        <v>1684</v>
      </c>
      <c r="H262" s="4" t="n">
        <v>3609</v>
      </c>
      <c r="I262" s="3" t="n">
        <v>3195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0.5397</v>
      </c>
      <c r="O262" s="8" t="n">
        <v>1.5566</v>
      </c>
      <c r="P262" s="3" t="n">
        <v>1.4467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503298</t>
        </is>
      </c>
      <c r="V262" s="10" t="inlineStr">
        <is>
          <t>1544619</t>
        </is>
      </c>
      <c r="W262" s="3" t="inlineStr">
        <is>
          <t>1424861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6.88</v>
      </c>
      <c r="AO262" s="4" t="n">
        <v>6.49</v>
      </c>
      <c r="AP262" s="3" t="n">
        <v>6.81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3.081960897621111</v>
      </c>
      <c r="E263" s="2" t="n">
        <v>1.937151577439342</v>
      </c>
      <c r="F263" s="3" t="n">
        <v>-2.627478537166601</v>
      </c>
      <c r="G263" s="4" t="n">
        <v>131020</v>
      </c>
      <c r="H263" s="4" t="n">
        <v>63518</v>
      </c>
      <c r="I263" s="3" t="n">
        <v>97487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655.5431</v>
      </c>
      <c r="O263" s="8" t="n">
        <v>330.7959</v>
      </c>
      <c r="P263" s="3" t="n">
        <v>262.6424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550310</t>
        </is>
      </c>
      <c r="V263" s="10" t="inlineStr">
        <is>
          <t>988950</t>
        </is>
      </c>
      <c r="W263" s="3" t="inlineStr">
        <is>
          <t>649509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-4000</v>
      </c>
      <c r="AC263" s="5" t="n">
        <v>32500</v>
      </c>
      <c r="AD263" s="4" t="n">
        <v>1212</v>
      </c>
      <c r="AE263" s="4" t="n">
        <v>393</v>
      </c>
      <c r="AF263" s="5" t="n">
        <v>300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1620.95</v>
      </c>
      <c r="AL263" s="4" t="n">
        <v>1647.35</v>
      </c>
      <c r="AM263" s="5" t="n">
        <v>1604.4</v>
      </c>
      <c r="AN263" s="4" t="n">
        <v>1605.45</v>
      </c>
      <c r="AO263" s="4" t="n">
        <v>1636.55</v>
      </c>
      <c r="AP263" s="3" t="n">
        <v>1593.55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-1.211676152010275</v>
      </c>
      <c r="E264" s="2" t="n">
        <v>0</v>
      </c>
      <c r="F264" s="3" t="n">
        <v>-0.195131016539684</v>
      </c>
      <c r="G264" s="4" t="n">
        <v>1028</v>
      </c>
      <c r="H264" s="4" t="n">
        <v>955</v>
      </c>
      <c r="I264" s="3" t="n">
        <v>575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0.545</v>
      </c>
      <c r="O264" s="8" t="n">
        <v>0.4395000000000001</v>
      </c>
      <c r="P264" s="3" t="n">
        <v>0.2196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26473</t>
        </is>
      </c>
      <c r="V264" s="10" t="inlineStr">
        <is>
          <t>24659</t>
        </is>
      </c>
      <c r="W264" s="3" t="inlineStr">
        <is>
          <t>12510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107.62</v>
      </c>
      <c r="AO264" s="4" t="n">
        <v>107.62</v>
      </c>
      <c r="AP264" s="3" t="n">
        <v>107.41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1.526804643159312</v>
      </c>
      <c r="E265" s="2" t="n">
        <v>19.99990636090381</v>
      </c>
      <c r="F265" s="3" t="n">
        <v>-1.928576723643497</v>
      </c>
      <c r="G265" s="4" t="n">
        <v>1560</v>
      </c>
      <c r="H265" s="4" t="n">
        <v>6216</v>
      </c>
      <c r="I265" s="3" t="n">
        <v>15566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3.5429</v>
      </c>
      <c r="O265" s="8" t="n">
        <v>94.6591</v>
      </c>
      <c r="P265" s="3" t="n">
        <v>58.8924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1330</t>
        </is>
      </c>
      <c r="V265" s="10" t="inlineStr">
        <is>
          <t>31469</t>
        </is>
      </c>
      <c r="W265" s="3" t="inlineStr">
        <is>
          <t>15238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10679.3</v>
      </c>
      <c r="AO265" s="4" t="n">
        <v>12815.15</v>
      </c>
      <c r="AP265" s="3" t="n">
        <v>12568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0.5641454241537794</v>
      </c>
      <c r="E266" s="2" t="n">
        <v>1.849158528983997</v>
      </c>
      <c r="F266" s="3" t="n">
        <v>-1.081191350469199</v>
      </c>
      <c r="G266" s="4" t="n">
        <v>3389</v>
      </c>
      <c r="H266" s="4" t="n">
        <v>8575</v>
      </c>
      <c r="I266" s="3" t="n">
        <v>5365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1.5305</v>
      </c>
      <c r="O266" s="8" t="n">
        <v>3.5985</v>
      </c>
      <c r="P266" s="3" t="n">
        <v>2.2655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36357</t>
        </is>
      </c>
      <c r="V266" s="10" t="inlineStr">
        <is>
          <t>66129</t>
        </is>
      </c>
      <c r="W266" s="3" t="inlineStr">
        <is>
          <t>50616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240.65</v>
      </c>
      <c r="AO266" s="4" t="n">
        <v>245.1</v>
      </c>
      <c r="AP266" s="3" t="n">
        <v>242.45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0.6970695335529706</v>
      </c>
      <c r="E267" s="2" t="n">
        <v>0.8472241355558586</v>
      </c>
      <c r="F267" s="3" t="n">
        <v>-0.3756574004507889</v>
      </c>
      <c r="G267" s="4" t="n">
        <v>241299</v>
      </c>
      <c r="H267" s="4" t="n">
        <v>191256</v>
      </c>
      <c r="I267" s="3" t="n">
        <v>152239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868.8369</v>
      </c>
      <c r="O267" s="8" t="n">
        <v>531.4256</v>
      </c>
      <c r="P267" s="3" t="n">
        <v>587.6078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3545050</t>
        </is>
      </c>
      <c r="V267" s="10" t="inlineStr">
        <is>
          <t>2067295</t>
        </is>
      </c>
      <c r="W267" s="3" t="inlineStr">
        <is>
          <t>2409717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69825</v>
      </c>
      <c r="AC267" s="5" t="n">
        <v>117325</v>
      </c>
      <c r="AD267" s="4" t="n">
        <v>984</v>
      </c>
      <c r="AE267" s="4" t="n">
        <v>614</v>
      </c>
      <c r="AF267" s="5" t="n">
        <v>811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1463.4</v>
      </c>
      <c r="AL267" s="4" t="n">
        <v>1478.25</v>
      </c>
      <c r="AM267" s="5" t="n">
        <v>1472.8</v>
      </c>
      <c r="AN267" s="4" t="n">
        <v>1451.8</v>
      </c>
      <c r="AO267" s="4" t="n">
        <v>1464.1</v>
      </c>
      <c r="AP267" s="3" t="n">
        <v>1458.6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-2.21602101116218</v>
      </c>
      <c r="E268" s="2" t="n">
        <v>1.460466677857971</v>
      </c>
      <c r="F268" s="3" t="n">
        <v>-1.158173395102581</v>
      </c>
      <c r="G268" s="4" t="n">
        <v>79436</v>
      </c>
      <c r="H268" s="4" t="n">
        <v>79468</v>
      </c>
      <c r="I268" s="3" t="n">
        <v>79554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349.7739</v>
      </c>
      <c r="O268" s="8" t="n">
        <v>387.0769</v>
      </c>
      <c r="P268" s="3" t="n">
        <v>354.2759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2789855</t>
        </is>
      </c>
      <c r="V268" s="10" t="inlineStr">
        <is>
          <t>3966547</t>
        </is>
      </c>
      <c r="W268" s="3" t="inlineStr">
        <is>
          <t>3287161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10500</v>
      </c>
      <c r="AC268" s="5" t="n">
        <v>391125</v>
      </c>
      <c r="AD268" s="4" t="n">
        <v>503</v>
      </c>
      <c r="AE268" s="4" t="n">
        <v>601</v>
      </c>
      <c r="AF268" s="5" t="n">
        <v>620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300.2</v>
      </c>
      <c r="AL268" s="4" t="n">
        <v>305.65</v>
      </c>
      <c r="AM268" s="5" t="n">
        <v>301.85</v>
      </c>
      <c r="AN268" s="4" t="n">
        <v>297.85</v>
      </c>
      <c r="AO268" s="4" t="n">
        <v>302.2</v>
      </c>
      <c r="AP268" s="3" t="n">
        <v>298.7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-1.877754359072611</v>
      </c>
      <c r="E269" s="2" t="n">
        <v>2.753368482718224</v>
      </c>
      <c r="F269" s="3" t="n">
        <v>-2.242493348536691</v>
      </c>
      <c r="G269" s="4" t="n">
        <v>5654</v>
      </c>
      <c r="H269" s="4" t="n">
        <v>6814</v>
      </c>
      <c r="I269" s="3" t="n">
        <v>8454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1.8837</v>
      </c>
      <c r="O269" s="8" t="n">
        <v>2.5208</v>
      </c>
      <c r="P269" s="3" t="n">
        <v>3.0067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33446</t>
        </is>
      </c>
      <c r="V269" s="10" t="inlineStr">
        <is>
          <t>41296</t>
        </is>
      </c>
      <c r="W269" s="3" t="inlineStr">
        <is>
          <t>53301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256.05</v>
      </c>
      <c r="AO269" s="4" t="n">
        <v>263.1</v>
      </c>
      <c r="AP269" s="3" t="n">
        <v>257.2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1.646849367330061</v>
      </c>
      <c r="E270" s="2" t="n">
        <v>2.020517953209069</v>
      </c>
      <c r="F270" s="3" t="n">
        <v>5.690109755349804</v>
      </c>
      <c r="G270" s="4" t="n">
        <v>54600</v>
      </c>
      <c r="H270" s="4" t="n">
        <v>55956</v>
      </c>
      <c r="I270" s="3" t="n">
        <v>78350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139.993</v>
      </c>
      <c r="O270" s="8" t="n">
        <v>134.1236</v>
      </c>
      <c r="P270" s="3" t="n">
        <v>173.8271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561422</t>
        </is>
      </c>
      <c r="V270" s="10" t="inlineStr">
        <is>
          <t>457966</t>
        </is>
      </c>
      <c r="W270" s="3" t="inlineStr">
        <is>
          <t>677213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799.3</v>
      </c>
      <c r="AO270" s="4" t="n">
        <v>815.45</v>
      </c>
      <c r="AP270" s="3" t="n">
        <v>861.85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4.778644402944084</v>
      </c>
      <c r="E271" s="2" t="n">
        <v>-0.7758439924512454</v>
      </c>
      <c r="F271" s="3" t="n">
        <v>1.489856297548608</v>
      </c>
      <c r="G271" s="4" t="n">
        <v>198</v>
      </c>
      <c r="H271" s="4" t="n">
        <v>74</v>
      </c>
      <c r="I271" s="3" t="n">
        <v>332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0.2273</v>
      </c>
      <c r="O271" s="8" t="n">
        <v>0.3643</v>
      </c>
      <c r="P271" s="3" t="n">
        <v>0.5451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9569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476.9</v>
      </c>
      <c r="AO271" s="4" t="n">
        <v>473.2</v>
      </c>
      <c r="AP271" s="3" t="n">
        <v>480.25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-1.229773462783168</v>
      </c>
      <c r="E272" s="2" t="n">
        <v>3.538663171690701</v>
      </c>
      <c r="F272" s="3" t="n">
        <v>1.265822784810122</v>
      </c>
      <c r="G272" s="4" t="n">
        <v>104</v>
      </c>
      <c r="H272" s="4" t="n">
        <v>110</v>
      </c>
      <c r="I272" s="3" t="n">
        <v>140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0.0151</v>
      </c>
      <c r="O272" s="8" t="n">
        <v>0.0189</v>
      </c>
      <c r="P272" s="3" t="n">
        <v>0.0423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5677</t>
        </is>
      </c>
      <c r="V272" s="10" t="inlineStr">
        <is>
          <t>7275</t>
        </is>
      </c>
      <c r="W272" s="3" t="inlineStr">
        <is>
          <t>18190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15.26</v>
      </c>
      <c r="AO272" s="4" t="n">
        <v>15.8</v>
      </c>
      <c r="AP272" s="3" t="n">
        <v>16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-2.219979818365301</v>
      </c>
      <c r="E273" s="2" t="n">
        <v>-0.6486805248415123</v>
      </c>
      <c r="F273" s="3" t="n">
        <v>0.2671019439086019</v>
      </c>
      <c r="G273" s="4" t="n">
        <v>35324</v>
      </c>
      <c r="H273" s="4" t="n">
        <v>71900</v>
      </c>
      <c r="I273" s="3" t="n">
        <v>61843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137.7063</v>
      </c>
      <c r="O273" s="8" t="n">
        <v>337.6475</v>
      </c>
      <c r="P273" s="3" t="n">
        <v>144.7746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1365343</t>
        </is>
      </c>
      <c r="V273" s="10" t="inlineStr">
        <is>
          <t>2202398</t>
        </is>
      </c>
      <c r="W273" s="3" t="inlineStr">
        <is>
          <t>1665991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887500</v>
      </c>
      <c r="AC273" s="5" t="n">
        <v>-165000</v>
      </c>
      <c r="AD273" s="4" t="n">
        <v>736</v>
      </c>
      <c r="AE273" s="4" t="n">
        <v>1824</v>
      </c>
      <c r="AF273" s="5" t="n">
        <v>66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342.9</v>
      </c>
      <c r="AL273" s="4" t="n">
        <v>340.65</v>
      </c>
      <c r="AM273" s="5" t="n">
        <v>341.85</v>
      </c>
      <c r="AN273" s="4" t="n">
        <v>339.15</v>
      </c>
      <c r="AO273" s="4" t="n">
        <v>336.95</v>
      </c>
      <c r="AP273" s="3" t="n">
        <v>337.85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-1.064162754303599</v>
      </c>
      <c r="E274" s="2" t="n">
        <v>2.689022461246446</v>
      </c>
      <c r="F274" s="3" t="n">
        <v>-1.186075169439304</v>
      </c>
      <c r="G274" s="4" t="n">
        <v>1051</v>
      </c>
      <c r="H274" s="4" t="n">
        <v>3171</v>
      </c>
      <c r="I274" s="3" t="n">
        <v>1021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0.2213</v>
      </c>
      <c r="O274" s="8" t="n">
        <v>1.8078</v>
      </c>
      <c r="P274" s="3" t="n">
        <v>0.2407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16135</t>
        </is>
      </c>
      <c r="V274" s="10" t="inlineStr">
        <is>
          <t>86203</t>
        </is>
      </c>
      <c r="W274" s="3" t="inlineStr">
        <is>
          <t>16673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63.22</v>
      </c>
      <c r="AO274" s="4" t="n">
        <v>64.92</v>
      </c>
      <c r="AP274" s="3" t="n">
        <v>64.15000000000001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-2.443342776203958</v>
      </c>
      <c r="E275" s="2" t="n">
        <v>-0.9981851179673321</v>
      </c>
      <c r="F275" s="3" t="n">
        <v>-4.986251145737864</v>
      </c>
      <c r="G275" s="4" t="n">
        <v>9318</v>
      </c>
      <c r="H275" s="4" t="n">
        <v>6211</v>
      </c>
      <c r="I275" s="3" t="n">
        <v>15595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5.121799999999999</v>
      </c>
      <c r="O275" s="8" t="n">
        <v>2.5913</v>
      </c>
      <c r="P275" s="3" t="n">
        <v>8.878500000000001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55941</t>
        </is>
      </c>
      <c r="V275" s="10" t="inlineStr">
        <is>
          <t>41248</t>
        </is>
      </c>
      <c r="W275" s="3" t="inlineStr">
        <is>
          <t>120652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275.5</v>
      </c>
      <c r="AO275" s="4" t="n">
        <v>272.75</v>
      </c>
      <c r="AP275" s="3" t="n">
        <v>259.15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-2.469389151104736</v>
      </c>
      <c r="E276" s="2" t="n">
        <v>-4.257259082620286</v>
      </c>
      <c r="F276" s="3" t="n">
        <v>-5.105853051058517</v>
      </c>
      <c r="G276" s="4" t="n">
        <v>12189</v>
      </c>
      <c r="H276" s="4" t="n">
        <v>30065</v>
      </c>
      <c r="I276" s="3" t="n">
        <v>32528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9.561199999999999</v>
      </c>
      <c r="O276" s="8" t="n">
        <v>62.0401</v>
      </c>
      <c r="P276" s="3" t="n">
        <v>45.6221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37292</t>
        </is>
      </c>
      <c r="V276" s="10" t="inlineStr">
        <is>
          <t>259922</t>
        </is>
      </c>
      <c r="W276" s="3" t="inlineStr">
        <is>
          <t>189793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1425.8</v>
      </c>
      <c r="AO276" s="4" t="n">
        <v>1365.1</v>
      </c>
      <c r="AP276" s="3" t="n">
        <v>1295.4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-0.8144411353552564</v>
      </c>
      <c r="E277" s="2" t="n">
        <v>-1.127520068631658</v>
      </c>
      <c r="F277" s="3" t="n">
        <v>4.387976448713983</v>
      </c>
      <c r="G277" s="4" t="n">
        <v>6712</v>
      </c>
      <c r="H277" s="4" t="n">
        <v>5230</v>
      </c>
      <c r="I277" s="3" t="n">
        <v>18534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2.2778</v>
      </c>
      <c r="O277" s="8" t="n">
        <v>1.8214</v>
      </c>
      <c r="P277" s="3" t="n">
        <v>7.9489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58384</t>
        </is>
      </c>
      <c r="V277" s="10" t="inlineStr">
        <is>
          <t>49870</t>
        </is>
      </c>
      <c r="W277" s="3" t="inlineStr">
        <is>
          <t>173996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163.19</v>
      </c>
      <c r="AO277" s="4" t="n">
        <v>161.35</v>
      </c>
      <c r="AP277" s="3" t="n">
        <v>168.43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-2.074829931972797</v>
      </c>
      <c r="E278" s="2" t="n">
        <v>0.7988885029524181</v>
      </c>
      <c r="F278" s="3" t="n">
        <v>-1.119917298414886</v>
      </c>
      <c r="G278" s="4" t="n">
        <v>5266</v>
      </c>
      <c r="H278" s="4" t="n">
        <v>5253</v>
      </c>
      <c r="I278" s="3" t="n">
        <v>7875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3.0206</v>
      </c>
      <c r="O278" s="8" t="n">
        <v>3.709</v>
      </c>
      <c r="P278" s="3" t="n">
        <v>5.8987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46771</t>
        </is>
      </c>
      <c r="V278" s="10" t="inlineStr">
        <is>
          <t>61705</t>
        </is>
      </c>
      <c r="W278" s="3" t="inlineStr">
        <is>
          <t>81039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287.9</v>
      </c>
      <c r="AO278" s="4" t="n">
        <v>290.2</v>
      </c>
      <c r="AP278" s="3" t="n">
        <v>286.95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-2.128851540616261</v>
      </c>
      <c r="E279" s="2" t="n">
        <v>1.602747567258163</v>
      </c>
      <c r="F279" s="3" t="n">
        <v>-0.2816901408450744</v>
      </c>
      <c r="G279" s="4" t="n">
        <v>202</v>
      </c>
      <c r="H279" s="4" t="n">
        <v>122</v>
      </c>
      <c r="I279" s="3" t="n">
        <v>169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0.0559</v>
      </c>
      <c r="O279" s="8" t="n">
        <v>0.0425</v>
      </c>
      <c r="P279" s="3" t="n">
        <v>0.0833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17.47</v>
      </c>
      <c r="AO279" s="4" t="n">
        <v>17.75</v>
      </c>
      <c r="AP279" s="3" t="n">
        <v>17.7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-0.8251996450754275</v>
      </c>
      <c r="E280" s="2" t="n">
        <v>0.7694372371835014</v>
      </c>
      <c r="F280" s="3" t="n">
        <v>0.02663588741898352</v>
      </c>
      <c r="G280" s="4" t="n">
        <v>5041</v>
      </c>
      <c r="H280" s="4" t="n">
        <v>10490</v>
      </c>
      <c r="I280" s="3" t="n">
        <v>3854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2.8138</v>
      </c>
      <c r="O280" s="8" t="n">
        <v>7.6613</v>
      </c>
      <c r="P280" s="3" t="n">
        <v>2.9536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108020</t>
        </is>
      </c>
      <c r="V280" s="10" t="inlineStr">
        <is>
          <t>278527</t>
        </is>
      </c>
      <c r="W280" s="3" t="inlineStr">
        <is>
          <t>118591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111.77</v>
      </c>
      <c r="AO280" s="4" t="n">
        <v>112.63</v>
      </c>
      <c r="AP280" s="3" t="n">
        <v>112.66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1.137510320154109</v>
      </c>
      <c r="E281" s="2" t="n">
        <v>2.557823129251695</v>
      </c>
      <c r="F281" s="3" t="n">
        <v>0.8136552578049011</v>
      </c>
      <c r="G281" s="4" t="n">
        <v>21134</v>
      </c>
      <c r="H281" s="4" t="n">
        <v>20730</v>
      </c>
      <c r="I281" s="3" t="n">
        <v>28306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27.876</v>
      </c>
      <c r="O281" s="8" t="n">
        <v>24.9458</v>
      </c>
      <c r="P281" s="3" t="n">
        <v>26.9088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906855</t>
        </is>
      </c>
      <c r="V281" s="10" t="inlineStr">
        <is>
          <t>952631</t>
        </is>
      </c>
      <c r="W281" s="3" t="inlineStr">
        <is>
          <t>967902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110.25</v>
      </c>
      <c r="AO281" s="4" t="n">
        <v>113.07</v>
      </c>
      <c r="AP281" s="3" t="n">
        <v>113.99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4.084818524782097</v>
      </c>
      <c r="E282" s="2" t="n">
        <v>-2.53718285214349</v>
      </c>
      <c r="F282" s="3" t="n">
        <v>-2.769941010515505</v>
      </c>
      <c r="G282" s="4" t="n">
        <v>193684</v>
      </c>
      <c r="H282" s="4" t="n">
        <v>59223</v>
      </c>
      <c r="I282" s="3" t="n">
        <v>41956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617.1935</v>
      </c>
      <c r="O282" s="8" t="n">
        <v>221.5637</v>
      </c>
      <c r="P282" s="3" t="n">
        <v>89.5239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3191866</t>
        </is>
      </c>
      <c r="V282" s="10" t="inlineStr">
        <is>
          <t>1863830</t>
        </is>
      </c>
      <c r="W282" s="3" t="inlineStr">
        <is>
          <t>1097533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400.05</v>
      </c>
      <c r="AO282" s="4" t="n">
        <v>389.9</v>
      </c>
      <c r="AP282" s="3" t="n">
        <v>379.1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-2.0442930153322</v>
      </c>
      <c r="E283" s="2" t="n">
        <v>-2.086956521739132</v>
      </c>
      <c r="F283" s="3" t="n">
        <v>-2.131438721136769</v>
      </c>
      <c r="G283" s="4" t="n">
        <v>257</v>
      </c>
      <c r="H283" s="4" t="n">
        <v>197</v>
      </c>
      <c r="I283" s="3" t="n">
        <v>219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0.0281</v>
      </c>
      <c r="O283" s="8" t="n">
        <v>0.0232</v>
      </c>
      <c r="P283" s="3" t="n">
        <v>0.0293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5.75</v>
      </c>
      <c r="AO283" s="4" t="n">
        <v>5.63</v>
      </c>
      <c r="AP283" s="3" t="n">
        <v>5.51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-1.310754451589928</v>
      </c>
      <c r="E284" s="2" t="n">
        <v>-1.328785794750829</v>
      </c>
      <c r="F284" s="3" t="n">
        <v>3.093895469855808</v>
      </c>
      <c r="G284" s="4" t="n">
        <v>2012</v>
      </c>
      <c r="H284" s="4" t="n">
        <v>2067</v>
      </c>
      <c r="I284" s="3" t="n">
        <v>4267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3.3219</v>
      </c>
      <c r="O284" s="8" t="n">
        <v>4.069</v>
      </c>
      <c r="P284" s="3" t="n">
        <v>8.5097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1575</t>
        </is>
      </c>
      <c r="V284" s="10" t="inlineStr">
        <is>
          <t>1626</t>
        </is>
      </c>
      <c r="W284" s="3" t="inlineStr">
        <is>
          <t>3930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8033.65</v>
      </c>
      <c r="AO284" s="4" t="n">
        <v>7926.9</v>
      </c>
      <c r="AP284" s="3" t="n">
        <v>8172.15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-3.211329410591408</v>
      </c>
      <c r="E285" s="2" t="n">
        <v>-1.978361669242663</v>
      </c>
      <c r="F285" s="3" t="n">
        <v>1.566277725218132</v>
      </c>
      <c r="G285" s="4" t="n">
        <v>7601</v>
      </c>
      <c r="H285" s="4" t="n">
        <v>11145</v>
      </c>
      <c r="I285" s="3" t="n">
        <v>5496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21.3539</v>
      </c>
      <c r="O285" s="8" t="n">
        <v>11.7216</v>
      </c>
      <c r="P285" s="3" t="n">
        <v>10.8065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313203</t>
        </is>
      </c>
      <c r="V285" s="10" t="inlineStr">
        <is>
          <t>134239</t>
        </is>
      </c>
      <c r="W285" s="3" t="inlineStr">
        <is>
          <t>120804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485.25</v>
      </c>
      <c r="AO285" s="4" t="n">
        <v>475.65</v>
      </c>
      <c r="AP285" s="3" t="n">
        <v>483.1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-0.1849511420733023</v>
      </c>
      <c r="E286" s="2" t="n">
        <v>-0.8801457644915227</v>
      </c>
      <c r="F286" s="3" t="n">
        <v>0.7976071784646034</v>
      </c>
      <c r="G286" s="4" t="n">
        <v>32873</v>
      </c>
      <c r="H286" s="4" t="n">
        <v>25547</v>
      </c>
      <c r="I286" s="3" t="n">
        <v>33755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46.6723</v>
      </c>
      <c r="O286" s="8" t="n">
        <v>33.2466</v>
      </c>
      <c r="P286" s="3" t="n">
        <v>58.15520000000001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171455</t>
        </is>
      </c>
      <c r="V286" s="10" t="inlineStr">
        <is>
          <t>119525</t>
        </is>
      </c>
      <c r="W286" s="3" t="inlineStr">
        <is>
          <t>207371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1619.05</v>
      </c>
      <c r="AO286" s="4" t="n">
        <v>1604.8</v>
      </c>
      <c r="AP286" s="3" t="n">
        <v>1617.6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0.8556832694763752</v>
      </c>
      <c r="E287" s="2" t="n">
        <v>0.937064708117</v>
      </c>
      <c r="F287" s="3" t="n">
        <v>-0.1129092961987068</v>
      </c>
      <c r="G287" s="4" t="n">
        <v>10375</v>
      </c>
      <c r="H287" s="4" t="n">
        <v>9879</v>
      </c>
      <c r="I287" s="3" t="n">
        <v>8113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7.6771</v>
      </c>
      <c r="O287" s="8" t="n">
        <v>7.466200000000001</v>
      </c>
      <c r="P287" s="3" t="n">
        <v>5.1519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364214</t>
        </is>
      </c>
      <c r="V287" s="10" t="inlineStr">
        <is>
          <t>331461</t>
        </is>
      </c>
      <c r="W287" s="3" t="inlineStr">
        <is>
          <t>220708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78.97</v>
      </c>
      <c r="AO287" s="4" t="n">
        <v>79.70999999999999</v>
      </c>
      <c r="AP287" s="3" t="n">
        <v>79.62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-1.614747724257811</v>
      </c>
      <c r="E289" s="2" t="n">
        <v>1.259996280453775</v>
      </c>
      <c r="F289" s="3" t="n">
        <v>1.157077919096382</v>
      </c>
      <c r="G289" s="4" t="n">
        <v>19564</v>
      </c>
      <c r="H289" s="4" t="n">
        <v>22042</v>
      </c>
      <c r="I289" s="3" t="n">
        <v>19211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30.4334</v>
      </c>
      <c r="O289" s="8" t="n">
        <v>35.0249</v>
      </c>
      <c r="P289" s="3" t="n">
        <v>32.4418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430728</t>
        </is>
      </c>
      <c r="V289" s="10" t="inlineStr">
        <is>
          <t>443373</t>
        </is>
      </c>
      <c r="W289" s="3" t="inlineStr">
        <is>
          <t>432775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215.08</v>
      </c>
      <c r="AO289" s="4" t="n">
        <v>217.79</v>
      </c>
      <c r="AP289" s="3" t="n">
        <v>220.31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3.670323928944621</v>
      </c>
      <c r="E290" s="2" t="n">
        <v>0.07559531309057692</v>
      </c>
      <c r="F290" s="3" t="n">
        <v>-0.1133073146166407</v>
      </c>
      <c r="G290" s="4" t="n">
        <v>52586</v>
      </c>
      <c r="H290" s="4" t="n">
        <v>12696</v>
      </c>
      <c r="I290" s="3" t="n">
        <v>19762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58.42760000000001</v>
      </c>
      <c r="O290" s="8" t="n">
        <v>8.7462</v>
      </c>
      <c r="P290" s="3" t="n">
        <v>16.2043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455447</t>
        </is>
      </c>
      <c r="V290" s="10" t="inlineStr">
        <is>
          <t>99642</t>
        </is>
      </c>
      <c r="W290" s="3" t="inlineStr">
        <is>
          <t>175747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396.85</v>
      </c>
      <c r="AO290" s="4" t="n">
        <v>397.15</v>
      </c>
      <c r="AP290" s="3" t="n">
        <v>396.7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2.483660130718959</v>
      </c>
      <c r="E291" s="2" t="n">
        <v>1.069466248037663</v>
      </c>
      <c r="F291" s="3" t="n">
        <v>-1.417338122512369</v>
      </c>
      <c r="G291" s="4" t="n">
        <v>46124</v>
      </c>
      <c r="H291" s="4" t="n">
        <v>18323</v>
      </c>
      <c r="I291" s="3" t="n">
        <v>52938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83.72840000000001</v>
      </c>
      <c r="O291" s="8" t="n">
        <v>30.4183</v>
      </c>
      <c r="P291" s="3" t="n">
        <v>82.4918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312573</t>
        </is>
      </c>
      <c r="V291" s="10" t="inlineStr">
        <is>
          <t>176144</t>
        </is>
      </c>
      <c r="W291" s="3" t="inlineStr">
        <is>
          <t>281707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509.6</v>
      </c>
      <c r="AO291" s="4" t="n">
        <v>515.05</v>
      </c>
      <c r="AP291" s="3" t="n">
        <v>507.75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-1.835289546835797</v>
      </c>
      <c r="E292" s="2" t="n">
        <v>0.5749843336008509</v>
      </c>
      <c r="F292" s="3" t="n">
        <v>-1.313919678188061</v>
      </c>
      <c r="G292" s="4" t="n">
        <v>16734</v>
      </c>
      <c r="H292" s="4" t="n">
        <v>12147</v>
      </c>
      <c r="I292" s="3" t="n">
        <v>14292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143.2039</v>
      </c>
      <c r="O292" s="8" t="n">
        <v>104.6492</v>
      </c>
      <c r="P292" s="3" t="n">
        <v>113.8811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16360</t>
        </is>
      </c>
      <c r="V292" s="10" t="inlineStr">
        <is>
          <t>9981</t>
        </is>
      </c>
      <c r="W292" s="3" t="inlineStr">
        <is>
          <t>12872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325</v>
      </c>
      <c r="AC292" s="5" t="n">
        <v>2500</v>
      </c>
      <c r="AD292" s="4" t="n">
        <v>257</v>
      </c>
      <c r="AE292" s="4" t="n">
        <v>324</v>
      </c>
      <c r="AF292" s="5" t="n">
        <v>488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31461.3</v>
      </c>
      <c r="AL292" s="4" t="n">
        <v>31724.8</v>
      </c>
      <c r="AM292" s="5" t="n">
        <v>31367.05</v>
      </c>
      <c r="AN292" s="4" t="n">
        <v>31835.65</v>
      </c>
      <c r="AO292" s="4" t="n">
        <v>32018.7</v>
      </c>
      <c r="AP292" s="3" t="n">
        <v>31598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-1.556816528444629</v>
      </c>
      <c r="E293" s="2" t="n">
        <v>-1.448418563405272</v>
      </c>
      <c r="F293" s="3" t="n">
        <v>0</v>
      </c>
      <c r="G293" s="4" t="n">
        <v>137258</v>
      </c>
      <c r="H293" s="4" t="n">
        <v>90062</v>
      </c>
      <c r="I293" s="3" t="n">
        <v>82635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519.813</v>
      </c>
      <c r="O293" s="8" t="n">
        <v>378.1335</v>
      </c>
      <c r="P293" s="3" t="n">
        <v>407.4311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7113175</t>
        </is>
      </c>
      <c r="V293" s="10" t="inlineStr">
        <is>
          <t>4067062</t>
        </is>
      </c>
      <c r="W293" s="3" t="inlineStr">
        <is>
          <t>6599688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1665000</v>
      </c>
      <c r="AC293" s="5" t="n">
        <v>43200</v>
      </c>
      <c r="AD293" s="4" t="n">
        <v>361</v>
      </c>
      <c r="AE293" s="4" t="n">
        <v>2300</v>
      </c>
      <c r="AF293" s="5" t="n">
        <v>441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341.05</v>
      </c>
      <c r="AL293" s="4" t="n">
        <v>336.8</v>
      </c>
      <c r="AM293" s="5" t="n">
        <v>335.95</v>
      </c>
      <c r="AN293" s="4" t="n">
        <v>338.3</v>
      </c>
      <c r="AO293" s="4" t="n">
        <v>333.4</v>
      </c>
      <c r="AP293" s="3" t="n">
        <v>333.4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0.1202335967021647</v>
      </c>
      <c r="E294" s="2" t="n">
        <v>1.758449133642132</v>
      </c>
      <c r="F294" s="3" t="n">
        <v>-1.955660456882739</v>
      </c>
      <c r="G294" s="4" t="n">
        <v>431</v>
      </c>
      <c r="H294" s="4" t="n">
        <v>569</v>
      </c>
      <c r="I294" s="3" t="n">
        <v>731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0.569</v>
      </c>
      <c r="O294" s="8" t="n">
        <v>0.6325000000000001</v>
      </c>
      <c r="P294" s="3" t="n">
        <v>0.6591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116.58</v>
      </c>
      <c r="AO294" s="4" t="n">
        <v>118.63</v>
      </c>
      <c r="AP294" s="3" t="n">
        <v>116.31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-1.356753997958474</v>
      </c>
      <c r="E295" s="2" t="n">
        <v>-2.953477342301556</v>
      </c>
      <c r="F295" s="3" t="n">
        <v>1.221787808779101</v>
      </c>
      <c r="G295" s="4" t="n">
        <v>25940</v>
      </c>
      <c r="H295" s="4" t="n">
        <v>26300</v>
      </c>
      <c r="I295" s="3" t="n">
        <v>38681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39.7501</v>
      </c>
      <c r="O295" s="8" t="n">
        <v>53.2343</v>
      </c>
      <c r="P295" s="3" t="n">
        <v>43.2612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177205</t>
        </is>
      </c>
      <c r="V295" s="10" t="inlineStr">
        <is>
          <t>315197</t>
        </is>
      </c>
      <c r="W295" s="3" t="inlineStr">
        <is>
          <t>198053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1159.65</v>
      </c>
      <c r="AO295" s="4" t="n">
        <v>1125.4</v>
      </c>
      <c r="AP295" s="3" t="n">
        <v>1139.15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-1.578776041666676</v>
      </c>
      <c r="E296" s="2" t="n">
        <v>-0.07572262888077524</v>
      </c>
      <c r="F296" s="3" t="n">
        <v>-1.647126456805396</v>
      </c>
      <c r="G296" s="4" t="n">
        <v>43552</v>
      </c>
      <c r="H296" s="4" t="n">
        <v>27466</v>
      </c>
      <c r="I296" s="3" t="n">
        <v>42990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156.8141</v>
      </c>
      <c r="O296" s="8" t="n">
        <v>133.3253</v>
      </c>
      <c r="P296" s="3" t="n">
        <v>356.1461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131434</t>
        </is>
      </c>
      <c r="V296" s="10" t="inlineStr">
        <is>
          <t>159158</t>
        </is>
      </c>
      <c r="W296" s="3" t="inlineStr">
        <is>
          <t>470181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1600</v>
      </c>
      <c r="AC296" s="5" t="n">
        <v>11400</v>
      </c>
      <c r="AD296" s="4" t="n">
        <v>140</v>
      </c>
      <c r="AE296" s="4" t="n">
        <v>55</v>
      </c>
      <c r="AF296" s="5" t="n">
        <v>231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5795.35</v>
      </c>
      <c r="AL296" s="4" t="n">
        <v>5805.35</v>
      </c>
      <c r="AM296" s="5" t="n">
        <v>5693.9</v>
      </c>
      <c r="AN296" s="4" t="n">
        <v>5744.65</v>
      </c>
      <c r="AO296" s="4" t="n">
        <v>5740.3</v>
      </c>
      <c r="AP296" s="3" t="n">
        <v>5645.75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-0.5181347150259068</v>
      </c>
      <c r="E297" s="2" t="n">
        <v>0.604166666666665</v>
      </c>
      <c r="F297" s="3" t="n">
        <v>-0.3934562021122338</v>
      </c>
      <c r="G297" s="4" t="n">
        <v>217</v>
      </c>
      <c r="H297" s="4" t="n">
        <v>174</v>
      </c>
      <c r="I297" s="3" t="n">
        <v>213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0.1159</v>
      </c>
      <c r="O297" s="8" t="n">
        <v>0.1408</v>
      </c>
      <c r="P297" s="3" t="n">
        <v>0.0968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48</v>
      </c>
      <c r="AO297" s="4" t="n">
        <v>48.29</v>
      </c>
      <c r="AP297" s="3" t="n">
        <v>48.1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-1.548791405550585</v>
      </c>
      <c r="E298" s="2" t="n">
        <v>-6.065290533781942</v>
      </c>
      <c r="F298" s="3" t="n">
        <v>3.785091965150046</v>
      </c>
      <c r="G298" s="4" t="n">
        <v>1071</v>
      </c>
      <c r="H298" s="4" t="n">
        <v>1833</v>
      </c>
      <c r="I298" s="3" t="n">
        <v>1144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0.8768000000000001</v>
      </c>
      <c r="O298" s="8" t="n">
        <v>1.2236</v>
      </c>
      <c r="P298" s="3" t="n">
        <v>0.877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39301</t>
        </is>
      </c>
      <c r="V298" s="10" t="inlineStr">
        <is>
          <t>74584</t>
        </is>
      </c>
      <c r="W298" s="3" t="inlineStr">
        <is>
          <t>45629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109.97</v>
      </c>
      <c r="AO298" s="4" t="n">
        <v>103.3</v>
      </c>
      <c r="AP298" s="3" t="n">
        <v>107.21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8.390485918575806</v>
      </c>
      <c r="E299" s="2" t="n">
        <v>1.950150011539342</v>
      </c>
      <c r="F299" s="3" t="n">
        <v>-2.97491039426523</v>
      </c>
      <c r="G299" s="4" t="n">
        <v>217318</v>
      </c>
      <c r="H299" s="4" t="n">
        <v>121255</v>
      </c>
      <c r="I299" s="3" t="n">
        <v>49849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945.8832000000001</v>
      </c>
      <c r="O299" s="8" t="n">
        <v>469.479</v>
      </c>
      <c r="P299" s="3" t="n">
        <v>169.011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1018747</t>
        </is>
      </c>
      <c r="V299" s="10" t="inlineStr">
        <is>
          <t>696230</t>
        </is>
      </c>
      <c r="W299" s="3" t="inlineStr">
        <is>
          <t>330681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2599.8</v>
      </c>
      <c r="AO299" s="4" t="n">
        <v>2650.5</v>
      </c>
      <c r="AP299" s="3" t="n">
        <v>2571.65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2.449001274968118</v>
      </c>
      <c r="E300" s="2" t="n">
        <v>4.640912626393579</v>
      </c>
      <c r="F300" s="3" t="n">
        <v>-2.329038652130831</v>
      </c>
      <c r="G300" s="4" t="n">
        <v>3187</v>
      </c>
      <c r="H300" s="4" t="n">
        <v>6433</v>
      </c>
      <c r="I300" s="3" t="n">
        <v>2488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1.1774</v>
      </c>
      <c r="O300" s="8" t="n">
        <v>3.487200000000001</v>
      </c>
      <c r="P300" s="3" t="n">
        <v>1.3108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17752</t>
        </is>
      </c>
      <c r="V300" s="10" t="inlineStr">
        <is>
          <t>31304</t>
        </is>
      </c>
      <c r="W300" s="3" t="inlineStr">
        <is>
          <t>18282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192.85</v>
      </c>
      <c r="AO300" s="4" t="n">
        <v>201.8</v>
      </c>
      <c r="AP300" s="3" t="n">
        <v>197.1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-2.436252897595557</v>
      </c>
      <c r="E301" s="2" t="n">
        <v>-0.7640344747263055</v>
      </c>
      <c r="F301" s="3" t="n">
        <v>1.62433688559223</v>
      </c>
      <c r="G301" s="4" t="n">
        <v>2532</v>
      </c>
      <c r="H301" s="4" t="n">
        <v>2328</v>
      </c>
      <c r="I301" s="3" t="n">
        <v>1703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1.55</v>
      </c>
      <c r="O301" s="8" t="n">
        <v>1.4909</v>
      </c>
      <c r="P301" s="3" t="n">
        <v>0.7851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21971</t>
        </is>
      </c>
      <c r="V301" s="10" t="inlineStr">
        <is>
          <t>32095</t>
        </is>
      </c>
      <c r="W301" s="3" t="inlineStr">
        <is>
          <t>13284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214.65</v>
      </c>
      <c r="AO301" s="4" t="n">
        <v>213.01</v>
      </c>
      <c r="AP301" s="3" t="n">
        <v>216.47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-0.858995137763373</v>
      </c>
      <c r="E302" s="2" t="n">
        <v>1.683831943763284</v>
      </c>
      <c r="F302" s="3" t="n">
        <v>0.5948553054662338</v>
      </c>
      <c r="G302" s="4" t="n">
        <v>680</v>
      </c>
      <c r="H302" s="4" t="n">
        <v>736</v>
      </c>
      <c r="I302" s="3" t="n">
        <v>634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4.2663</v>
      </c>
      <c r="O302" s="8" t="n">
        <v>3.9116</v>
      </c>
      <c r="P302" s="3" t="n">
        <v>0.4960000000000001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654364</t>
        </is>
      </c>
      <c r="V302" s="10" t="inlineStr">
        <is>
          <t>613614</t>
        </is>
      </c>
      <c r="W302" s="3" t="inlineStr">
        <is>
          <t>56017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61.17</v>
      </c>
      <c r="AO302" s="4" t="n">
        <v>62.2</v>
      </c>
      <c r="AP302" s="3" t="n">
        <v>62.57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-0.6822262118491966</v>
      </c>
      <c r="E303" s="2" t="n">
        <v>0.9038322487346349</v>
      </c>
      <c r="F303" s="3" t="n">
        <v>0.07165890361877311</v>
      </c>
      <c r="G303" s="4" t="n">
        <v>5918</v>
      </c>
      <c r="H303" s="4" t="n">
        <v>5560</v>
      </c>
      <c r="I303" s="3" t="n">
        <v>8128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0.7076000000000001</v>
      </c>
      <c r="O303" s="8" t="n">
        <v>2.9054</v>
      </c>
      <c r="P303" s="3" t="n">
        <v>1.2457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190257</t>
        </is>
      </c>
      <c r="V303" s="10" t="inlineStr">
        <is>
          <t>319410</t>
        </is>
      </c>
      <c r="W303" s="3" t="inlineStr">
        <is>
          <t>269120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27.66</v>
      </c>
      <c r="AO303" s="4" t="n">
        <v>27.91</v>
      </c>
      <c r="AP303" s="3" t="n">
        <v>27.93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-0.5351681957186566</v>
      </c>
      <c r="E304" s="2" t="n">
        <v>0.5380476556495026</v>
      </c>
      <c r="F304" s="3" t="n">
        <v>-0.1146788990825731</v>
      </c>
      <c r="G304" s="4" t="n">
        <v>100</v>
      </c>
      <c r="H304" s="4" t="n">
        <v>192</v>
      </c>
      <c r="I304" s="3" t="n">
        <v>104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0.0116</v>
      </c>
      <c r="O304" s="8" t="n">
        <v>1.579</v>
      </c>
      <c r="P304" s="3" t="n">
        <v>0.0172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1093</t>
        </is>
      </c>
      <c r="V304" s="10" t="inlineStr">
        <is>
          <t>8451</t>
        </is>
      </c>
      <c r="W304" s="3" t="inlineStr">
        <is>
          <t>1420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78.06</v>
      </c>
      <c r="AO304" s="4" t="n">
        <v>78.48</v>
      </c>
      <c r="AP304" s="3" t="n">
        <v>78.39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-0.7640878701050581</v>
      </c>
      <c r="E305" s="2" t="n">
        <v>1.093708985913028</v>
      </c>
      <c r="F305" s="3" t="n">
        <v>1.661762160290792</v>
      </c>
      <c r="G305" s="4" t="n">
        <v>94055</v>
      </c>
      <c r="H305" s="4" t="n">
        <v>63944</v>
      </c>
      <c r="I305" s="3" t="n">
        <v>54353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208.0165</v>
      </c>
      <c r="O305" s="8" t="n">
        <v>165.528</v>
      </c>
      <c r="P305" s="3" t="n">
        <v>131.7286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1921177</t>
        </is>
      </c>
      <c r="V305" s="10" t="inlineStr">
        <is>
          <t>1251830</t>
        </is>
      </c>
      <c r="W305" s="3" t="inlineStr">
        <is>
          <t>756283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-3000</v>
      </c>
      <c r="AC305" s="5" t="n">
        <v>-3000</v>
      </c>
      <c r="AD305" s="4" t="n">
        <v>3</v>
      </c>
      <c r="AE305" s="4" t="n">
        <v>3</v>
      </c>
      <c r="AF305" s="5" t="n">
        <v>3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581</v>
      </c>
      <c r="AL305" s="4" t="n">
        <v>585.05</v>
      </c>
      <c r="AM305" s="5" t="n">
        <v>599.95</v>
      </c>
      <c r="AN305" s="4" t="n">
        <v>571.45</v>
      </c>
      <c r="AO305" s="4" t="n">
        <v>577.7</v>
      </c>
      <c r="AP305" s="3" t="n">
        <v>587.3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1.064701064701056</v>
      </c>
      <c r="E306" s="2" t="n">
        <v>-2.025931928687196</v>
      </c>
      <c r="F306" s="3" t="n">
        <v>0.9925558312655171</v>
      </c>
      <c r="G306" s="4" t="n">
        <v>159</v>
      </c>
      <c r="H306" s="4" t="n">
        <v>133</v>
      </c>
      <c r="I306" s="3" t="n">
        <v>440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0.3272</v>
      </c>
      <c r="O306" s="8" t="n">
        <v>0.1264</v>
      </c>
      <c r="P306" s="3" t="n">
        <v>0.212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12.34</v>
      </c>
      <c r="AO306" s="4" t="n">
        <v>12.09</v>
      </c>
      <c r="AP306" s="3" t="n">
        <v>12.21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-2.043422733077907</v>
      </c>
      <c r="E307" s="2" t="n">
        <v>-0.2607561929595772</v>
      </c>
      <c r="F307" s="3" t="n">
        <v>1.960784313725483</v>
      </c>
      <c r="G307" s="4" t="n">
        <v>213</v>
      </c>
      <c r="H307" s="4" t="n">
        <v>438</v>
      </c>
      <c r="I307" s="3" t="n">
        <v>249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0.0703</v>
      </c>
      <c r="O307" s="8" t="n">
        <v>0.3693</v>
      </c>
      <c r="P307" s="3" t="n">
        <v>0.1733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7.67</v>
      </c>
      <c r="AO307" s="4" t="n">
        <v>7.65</v>
      </c>
      <c r="AP307" s="3" t="n">
        <v>7.8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-0.90095293098469</v>
      </c>
      <c r="E308" s="2" t="n">
        <v>1.375371525147148</v>
      </c>
      <c r="F308" s="3" t="n">
        <v>-0.31618281115263</v>
      </c>
      <c r="G308" s="4" t="n">
        <v>1556</v>
      </c>
      <c r="H308" s="4" t="n">
        <v>1162</v>
      </c>
      <c r="I308" s="3" t="n">
        <v>1839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1.1001</v>
      </c>
      <c r="O308" s="8" t="n">
        <v>1.3539</v>
      </c>
      <c r="P308" s="3" t="n">
        <v>1.4898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7228</t>
        </is>
      </c>
      <c r="V308" s="10" t="inlineStr">
        <is>
          <t>9533</t>
        </is>
      </c>
      <c r="W308" s="3" t="inlineStr">
        <is>
          <t>8801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857.95</v>
      </c>
      <c r="AO308" s="4" t="n">
        <v>869.75</v>
      </c>
      <c r="AP308" s="3" t="n">
        <v>867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-1.225865767698454</v>
      </c>
      <c r="E309" s="2" t="n">
        <v>-0.9308098045299322</v>
      </c>
      <c r="F309" s="3" t="n">
        <v>5.872220482305043</v>
      </c>
      <c r="G309" s="4" t="n">
        <v>974</v>
      </c>
      <c r="H309" s="4" t="n">
        <v>319</v>
      </c>
      <c r="I309" s="3" t="n">
        <v>1163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0.2342</v>
      </c>
      <c r="O309" s="8" t="n">
        <v>0.0644</v>
      </c>
      <c r="P309" s="3" t="n">
        <v>0.3642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19459</t>
        </is>
      </c>
      <c r="V309" s="10" t="inlineStr">
        <is>
          <t>5810</t>
        </is>
      </c>
      <c r="W309" s="3" t="inlineStr">
        <is>
          <t>24736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64.45999999999999</v>
      </c>
      <c r="AO309" s="4" t="n">
        <v>63.86</v>
      </c>
      <c r="AP309" s="3" t="n">
        <v>67.61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-2.003804692454024</v>
      </c>
      <c r="E310" s="2" t="n">
        <v>-1.125922091367918</v>
      </c>
      <c r="F310" s="3" t="n">
        <v>-1.047120418848182</v>
      </c>
      <c r="G310" s="4" t="n">
        <v>96</v>
      </c>
      <c r="H310" s="4" t="n">
        <v>57</v>
      </c>
      <c r="I310" s="3" t="n">
        <v>63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0.09429999999999999</v>
      </c>
      <c r="O310" s="8" t="n">
        <v>0.0453</v>
      </c>
      <c r="P310" s="3" t="n">
        <v>0.0985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77.27</v>
      </c>
      <c r="AO310" s="4" t="n">
        <v>76.40000000000001</v>
      </c>
      <c r="AP310" s="3" t="n">
        <v>75.59999999999999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8.743842364532032</v>
      </c>
      <c r="E311" s="2" t="n">
        <v>7.644394110985285</v>
      </c>
      <c r="F311" s="3" t="n">
        <v>2.524986849026811</v>
      </c>
      <c r="G311" s="4" t="n">
        <v>402</v>
      </c>
      <c r="H311" s="4" t="n">
        <v>1274</v>
      </c>
      <c r="I311" s="3" t="n">
        <v>1432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0.08560000000000001</v>
      </c>
      <c r="O311" s="8" t="n">
        <v>0.585</v>
      </c>
      <c r="P311" s="3" t="n">
        <v>0.7362000000000001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39466</t>
        </is>
      </c>
      <c r="V311" s="10" t="inlineStr">
        <is>
          <t>144100</t>
        </is>
      </c>
      <c r="W311" s="3" t="inlineStr">
        <is>
          <t>225422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17.66</v>
      </c>
      <c r="AO311" s="4" t="n">
        <v>19.01</v>
      </c>
      <c r="AP311" s="3" t="n">
        <v>19.49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-1.309643740269249</v>
      </c>
      <c r="E312" s="2" t="n">
        <v>1.902375649591682</v>
      </c>
      <c r="F312" s="3" t="n">
        <v>-0.1274929423549773</v>
      </c>
      <c r="G312" s="4" t="n">
        <v>6220</v>
      </c>
      <c r="H312" s="4" t="n">
        <v>6652</v>
      </c>
      <c r="I312" s="3" t="n">
        <v>11002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5.1847</v>
      </c>
      <c r="O312" s="8" t="n">
        <v>7.122999999999999</v>
      </c>
      <c r="P312" s="3" t="n">
        <v>8.676299999999999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205833</t>
        </is>
      </c>
      <c r="V312" s="10" t="inlineStr">
        <is>
          <t>322698</t>
        </is>
      </c>
      <c r="W312" s="3" t="inlineStr">
        <is>
          <t>250639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107.76</v>
      </c>
      <c r="AO312" s="4" t="n">
        <v>109.81</v>
      </c>
      <c r="AP312" s="3" t="n">
        <v>109.67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-1.129755773384276</v>
      </c>
      <c r="E313" s="2" t="n">
        <v>-1.243488489329521</v>
      </c>
      <c r="F313" s="3" t="n">
        <v>-0.7486812999829999</v>
      </c>
      <c r="G313" s="4" t="n">
        <v>11025</v>
      </c>
      <c r="H313" s="4" t="n">
        <v>11319</v>
      </c>
      <c r="I313" s="3" t="n">
        <v>16169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9.5016</v>
      </c>
      <c r="O313" s="8" t="n">
        <v>10.5941</v>
      </c>
      <c r="P313" s="3" t="n">
        <v>16.0371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127416</t>
        </is>
      </c>
      <c r="V313" s="10" t="inlineStr">
        <is>
          <t>176823</t>
        </is>
      </c>
      <c r="W313" s="3" t="inlineStr">
        <is>
          <t>242000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297.55</v>
      </c>
      <c r="AO313" s="4" t="n">
        <v>293.85</v>
      </c>
      <c r="AP313" s="3" t="n">
        <v>291.65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2.917306692146745</v>
      </c>
      <c r="E314" s="2" t="n">
        <v>2.731193663254629</v>
      </c>
      <c r="F314" s="3" t="n">
        <v>-2.508722759251837</v>
      </c>
      <c r="G314" s="4" t="n">
        <v>97148</v>
      </c>
      <c r="H314" s="4" t="n">
        <v>57794</v>
      </c>
      <c r="I314" s="3" t="n">
        <v>47440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456.1344</v>
      </c>
      <c r="O314" s="8" t="n">
        <v>263.7672</v>
      </c>
      <c r="P314" s="3" t="n">
        <v>175.9861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199302</t>
        </is>
      </c>
      <c r="V314" s="10" t="inlineStr">
        <is>
          <t>169370</t>
        </is>
      </c>
      <c r="W314" s="3" t="inlineStr">
        <is>
          <t>155708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4254.55</v>
      </c>
      <c r="AO314" s="4" t="n">
        <v>4370.75</v>
      </c>
      <c r="AP314" s="3" t="n">
        <v>4261.1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-0.9887266678987184</v>
      </c>
      <c r="E315" s="2" t="n">
        <v>3.266448903406439</v>
      </c>
      <c r="F315" s="3" t="n">
        <v>-0.994125621328521</v>
      </c>
      <c r="G315" s="4" t="n">
        <v>79080</v>
      </c>
      <c r="H315" s="4" t="n">
        <v>122321</v>
      </c>
      <c r="I315" s="3" t="n">
        <v>106266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186.9176</v>
      </c>
      <c r="O315" s="8" t="n">
        <v>328.9698</v>
      </c>
      <c r="P315" s="3" t="n">
        <v>243.6727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6471755</t>
        </is>
      </c>
      <c r="V315" s="10" t="inlineStr">
        <is>
          <t>10832924</t>
        </is>
      </c>
      <c r="W315" s="3" t="inlineStr">
        <is>
          <t>8568945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803250</v>
      </c>
      <c r="AC315" s="5" t="n">
        <v>702000</v>
      </c>
      <c r="AD315" s="4" t="n">
        <v>466</v>
      </c>
      <c r="AE315" s="4" t="n">
        <v>972</v>
      </c>
      <c r="AF315" s="5" t="n">
        <v>534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108.33</v>
      </c>
      <c r="AL315" s="4" t="n">
        <v>111.81</v>
      </c>
      <c r="AM315" s="5" t="n">
        <v>110.58</v>
      </c>
      <c r="AN315" s="4" t="n">
        <v>107.15</v>
      </c>
      <c r="AO315" s="4" t="n">
        <v>110.65</v>
      </c>
      <c r="AP315" s="3" t="n">
        <v>109.55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-0.184115294267022</v>
      </c>
      <c r="E316" s="2" t="n">
        <v>2.168935249968192</v>
      </c>
      <c r="F316" s="3" t="n">
        <v>1.873871630455092</v>
      </c>
      <c r="G316" s="4" t="n">
        <v>23456</v>
      </c>
      <c r="H316" s="4" t="n">
        <v>22559</v>
      </c>
      <c r="I316" s="3" t="n">
        <v>39333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82.21850000000001</v>
      </c>
      <c r="O316" s="8" t="n">
        <v>53.2237</v>
      </c>
      <c r="P316" s="3" t="n">
        <v>49.9594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755477</t>
        </is>
      </c>
      <c r="V316" s="10" t="inlineStr">
        <is>
          <t>412051</t>
        </is>
      </c>
      <c r="W316" s="3" t="inlineStr">
        <is>
          <t>212089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-13650</v>
      </c>
      <c r="AC316" s="5" t="n">
        <v>-18525</v>
      </c>
      <c r="AD316" s="4" t="n">
        <v>87</v>
      </c>
      <c r="AE316" s="4" t="n">
        <v>162</v>
      </c>
      <c r="AF316" s="5" t="n">
        <v>169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783.65</v>
      </c>
      <c r="AL316" s="4" t="n">
        <v>800.1</v>
      </c>
      <c r="AM316" s="5" t="n">
        <v>814.9</v>
      </c>
      <c r="AN316" s="4" t="n">
        <v>786.1</v>
      </c>
      <c r="AO316" s="4" t="n">
        <v>803.15</v>
      </c>
      <c r="AP316" s="3" t="n">
        <v>818.2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-1.449781659388638</v>
      </c>
      <c r="E317" s="2" t="n">
        <v>0.336760014179365</v>
      </c>
      <c r="F317" s="3" t="n">
        <v>-1.112877583465831</v>
      </c>
      <c r="G317" s="4" t="n">
        <v>12657</v>
      </c>
      <c r="H317" s="4" t="n">
        <v>8651</v>
      </c>
      <c r="I317" s="3" t="n">
        <v>8400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5.9967</v>
      </c>
      <c r="O317" s="8" t="n">
        <v>3.8609</v>
      </c>
      <c r="P317" s="3" t="n">
        <v>4.1527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93567</t>
        </is>
      </c>
      <c r="V317" s="10" t="inlineStr">
        <is>
          <t>61341</t>
        </is>
      </c>
      <c r="W317" s="3" t="inlineStr">
        <is>
          <t>60451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282.1</v>
      </c>
      <c r="AO317" s="4" t="n">
        <v>283.05</v>
      </c>
      <c r="AP317" s="3" t="n">
        <v>279.9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</v>
      </c>
      <c r="E318" s="2" t="n">
        <v>7.567907049772342</v>
      </c>
      <c r="F318" s="3" t="n">
        <v>-0.07298204641658153</v>
      </c>
      <c r="G318" s="4" t="n">
        <v>29054</v>
      </c>
      <c r="H318" s="4" t="n">
        <v>95353</v>
      </c>
      <c r="I318" s="3" t="n">
        <v>76657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32.0702</v>
      </c>
      <c r="O318" s="8" t="n">
        <v>220.7778</v>
      </c>
      <c r="P318" s="3" t="n">
        <v>144.8607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429761</t>
        </is>
      </c>
      <c r="V318" s="10" t="inlineStr">
        <is>
          <t>2159696</t>
        </is>
      </c>
      <c r="W318" s="3" t="inlineStr">
        <is>
          <t>1231039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318.45</v>
      </c>
      <c r="AO318" s="4" t="n">
        <v>342.55</v>
      </c>
      <c r="AP318" s="3" t="n">
        <v>342.3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-6.268977732793517</v>
      </c>
      <c r="E319" s="2" t="n">
        <v>1.275561854626433</v>
      </c>
      <c r="F319" s="3" t="n">
        <v>3.755164600826345</v>
      </c>
      <c r="G319" s="4" t="n">
        <v>37072</v>
      </c>
      <c r="H319" s="4" t="n">
        <v>31320</v>
      </c>
      <c r="I319" s="3" t="n">
        <v>19297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47.5494</v>
      </c>
      <c r="O319" s="8" t="n">
        <v>32.9622</v>
      </c>
      <c r="P319" s="3" t="n">
        <v>25.2821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144689</t>
        </is>
      </c>
      <c r="V319" s="10" t="inlineStr">
        <is>
          <t>102106</t>
        </is>
      </c>
      <c r="W319" s="3" t="inlineStr">
        <is>
          <t>59955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1481.7</v>
      </c>
      <c r="AO319" s="4" t="n">
        <v>1500.6</v>
      </c>
      <c r="AP319" s="3" t="n">
        <v>1556.95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2.171215880893287</v>
      </c>
      <c r="E320" s="2" t="n">
        <v>0.2504553734062026</v>
      </c>
      <c r="F320" s="3" t="n">
        <v>6.798395033689143</v>
      </c>
      <c r="G320" s="4" t="n">
        <v>2453</v>
      </c>
      <c r="H320" s="4" t="n">
        <v>481</v>
      </c>
      <c r="I320" s="3" t="n">
        <v>4269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0.4793</v>
      </c>
      <c r="O320" s="8" t="n">
        <v>0.1645</v>
      </c>
      <c r="P320" s="3" t="n">
        <v>1.1438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11545</t>
        </is>
      </c>
      <c r="V320" s="10" t="inlineStr">
        <is>
          <t>7424</t>
        </is>
      </c>
      <c r="W320" s="3" t="inlineStr">
        <is>
          <t>32515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131.76</v>
      </c>
      <c r="AO320" s="4" t="n">
        <v>132.09</v>
      </c>
      <c r="AP320" s="3" t="n">
        <v>141.07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-3.53135519261938</v>
      </c>
      <c r="E321" s="2" t="n">
        <v>-1.512067461471349</v>
      </c>
      <c r="F321" s="3" t="n">
        <v>1.886297280451399</v>
      </c>
      <c r="G321" s="4" t="n">
        <v>29899</v>
      </c>
      <c r="H321" s="4" t="n">
        <v>18227</v>
      </c>
      <c r="I321" s="3" t="n">
        <v>13987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44.704</v>
      </c>
      <c r="O321" s="8" t="n">
        <v>41.5424</v>
      </c>
      <c r="P321" s="3" t="n">
        <v>25.5221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182433</t>
        </is>
      </c>
      <c r="V321" s="10" t="inlineStr">
        <is>
          <t>210124</t>
        </is>
      </c>
      <c r="W321" s="3" t="inlineStr">
        <is>
          <t>104136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1547.55</v>
      </c>
      <c r="AO321" s="4" t="n">
        <v>1524.15</v>
      </c>
      <c r="AP321" s="3" t="n">
        <v>1552.9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2.532688149902195</v>
      </c>
      <c r="E322" s="2" t="n">
        <v>4.046591023195107</v>
      </c>
      <c r="F322" s="3" t="n">
        <v>0.01930129318664789</v>
      </c>
      <c r="G322" s="4" t="n">
        <v>3264</v>
      </c>
      <c r="H322" s="4" t="n">
        <v>3701</v>
      </c>
      <c r="I322" s="3" t="n">
        <v>2074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1.7847</v>
      </c>
      <c r="O322" s="8" t="n">
        <v>3.7473</v>
      </c>
      <c r="P322" s="3" t="n">
        <v>1.8511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14841</t>
        </is>
      </c>
      <c r="V322" s="10" t="inlineStr">
        <is>
          <t>49339</t>
        </is>
      </c>
      <c r="W322" s="3" t="inlineStr">
        <is>
          <t>22810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497.95</v>
      </c>
      <c r="AO322" s="4" t="n">
        <v>518.1</v>
      </c>
      <c r="AP322" s="3" t="n">
        <v>518.2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3.426124197002137</v>
      </c>
      <c r="E323" s="2" t="n">
        <v>-0.7120133313134328</v>
      </c>
      <c r="F323" s="3" t="n">
        <v>-1.103651713966028</v>
      </c>
      <c r="G323" s="4" t="n">
        <v>11447</v>
      </c>
      <c r="H323" s="4" t="n">
        <v>9171</v>
      </c>
      <c r="I323" s="3" t="n">
        <v>5261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13.1457</v>
      </c>
      <c r="O323" s="8" t="n">
        <v>6.6663</v>
      </c>
      <c r="P323" s="3" t="n">
        <v>5.396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77480</t>
        </is>
      </c>
      <c r="V323" s="10" t="inlineStr">
        <is>
          <t>40884</t>
        </is>
      </c>
      <c r="W323" s="3" t="inlineStr">
        <is>
          <t>37791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990.15</v>
      </c>
      <c r="AO323" s="4" t="n">
        <v>983.1</v>
      </c>
      <c r="AP323" s="3" t="n">
        <v>972.25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-0.5576000892160143</v>
      </c>
      <c r="E324" s="2" t="n">
        <v>1.457889424694404</v>
      </c>
      <c r="F324" s="3" t="n">
        <v>0.4808223720570254</v>
      </c>
      <c r="G324" s="4" t="n">
        <v>22720</v>
      </c>
      <c r="H324" s="4" t="n">
        <v>16499</v>
      </c>
      <c r="I324" s="3" t="n">
        <v>22080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15.4617</v>
      </c>
      <c r="O324" s="8" t="n">
        <v>14.806</v>
      </c>
      <c r="P324" s="3" t="n">
        <v>23.6171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105540</t>
        </is>
      </c>
      <c r="V324" s="10" t="inlineStr">
        <is>
          <t>89346</t>
        </is>
      </c>
      <c r="W324" s="3" t="inlineStr">
        <is>
          <t>108793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891.7</v>
      </c>
      <c r="AO324" s="4" t="n">
        <v>904.7</v>
      </c>
      <c r="AP324" s="3" t="n">
        <v>909.05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4.770920106020456</v>
      </c>
      <c r="E325" s="2" t="n">
        <v>-0.6023370678231538</v>
      </c>
      <c r="F325" s="3" t="n">
        <v>-1.781602230032729</v>
      </c>
      <c r="G325" s="4" t="n">
        <v>33193</v>
      </c>
      <c r="H325" s="4" t="n">
        <v>17310</v>
      </c>
      <c r="I325" s="3" t="n">
        <v>9742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41.78</v>
      </c>
      <c r="O325" s="8" t="n">
        <v>15.5827</v>
      </c>
      <c r="P325" s="3" t="n">
        <v>7.7923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131601</t>
        </is>
      </c>
      <c r="V325" s="10" t="inlineStr">
        <is>
          <t>77860</t>
        </is>
      </c>
      <c r="W325" s="3" t="inlineStr">
        <is>
          <t>40909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830.1</v>
      </c>
      <c r="AO325" s="4" t="n">
        <v>825.1</v>
      </c>
      <c r="AP325" s="3" t="n">
        <v>810.4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-0.1172562048074977</v>
      </c>
      <c r="E326" s="2" t="n">
        <v>0.2739189982390877</v>
      </c>
      <c r="F326" s="3" t="n">
        <v>-0.4487804878048803</v>
      </c>
      <c r="G326" s="4" t="n">
        <v>63793</v>
      </c>
      <c r="H326" s="4" t="n">
        <v>51334</v>
      </c>
      <c r="I326" s="3" t="n">
        <v>62046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155.8155</v>
      </c>
      <c r="O326" s="8" t="n">
        <v>109.3141</v>
      </c>
      <c r="P326" s="3" t="n">
        <v>129.0062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2213079</t>
        </is>
      </c>
      <c r="V326" s="10" t="inlineStr">
        <is>
          <t>1353000</t>
        </is>
      </c>
      <c r="W326" s="3" t="inlineStr">
        <is>
          <t>1756659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255.55</v>
      </c>
      <c r="AO326" s="4" t="n">
        <v>256.25</v>
      </c>
      <c r="AP326" s="3" t="n">
        <v>255.1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-2.029826014913016</v>
      </c>
      <c r="E327" s="2" t="n">
        <v>-2.029598308668063</v>
      </c>
      <c r="F327" s="3" t="n">
        <v>-1.942166594734583</v>
      </c>
      <c r="G327" s="4" t="n">
        <v>69</v>
      </c>
      <c r="H327" s="4" t="n">
        <v>95</v>
      </c>
      <c r="I327" s="3" t="n">
        <v>184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0.0249</v>
      </c>
      <c r="O327" s="8" t="n">
        <v>0.0895</v>
      </c>
      <c r="P327" s="3" t="n">
        <v>0.1954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23.65</v>
      </c>
      <c r="AO327" s="4" t="n">
        <v>23.17</v>
      </c>
      <c r="AP327" s="3" t="n">
        <v>22.72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1.604113899762059</v>
      </c>
      <c r="E328" s="2" t="n">
        <v>-0.3097144583773915</v>
      </c>
      <c r="F328" s="3" t="n">
        <v>-0.7956353716753807</v>
      </c>
      <c r="G328" s="4" t="n">
        <v>49016</v>
      </c>
      <c r="H328" s="4" t="n">
        <v>18355</v>
      </c>
      <c r="I328" s="3" t="n">
        <v>10613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108.3712</v>
      </c>
      <c r="O328" s="8" t="n">
        <v>17.0116</v>
      </c>
      <c r="P328" s="3" t="n">
        <v>8.1997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264134</t>
        </is>
      </c>
      <c r="V328" s="10" t="inlineStr">
        <is>
          <t>113194</t>
        </is>
      </c>
      <c r="W328" s="3" t="inlineStr">
        <is>
          <t>51181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661.9</v>
      </c>
      <c r="AO328" s="4" t="n">
        <v>659.85</v>
      </c>
      <c r="AP328" s="3" t="n">
        <v>654.6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4.43370724335368</v>
      </c>
      <c r="E329" s="2" t="n">
        <v>4.567503668677653</v>
      </c>
      <c r="F329" s="3" t="n">
        <v>0.333300847870585</v>
      </c>
      <c r="G329" s="4" t="n">
        <v>178745</v>
      </c>
      <c r="H329" s="4" t="n">
        <v>155810</v>
      </c>
      <c r="I329" s="3" t="n">
        <v>137988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851.1777000000001</v>
      </c>
      <c r="O329" s="8" t="n">
        <v>872.1087</v>
      </c>
      <c r="P329" s="3" t="n">
        <v>672.7759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922120</t>
        </is>
      </c>
      <c r="V329" s="10" t="inlineStr">
        <is>
          <t>1020157</t>
        </is>
      </c>
      <c r="W329" s="3" t="inlineStr">
        <is>
          <t>845824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2453.2</v>
      </c>
      <c r="AO329" s="4" t="n">
        <v>2565.25</v>
      </c>
      <c r="AP329" s="3" t="n">
        <v>2573.8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-1.71056305258259</v>
      </c>
      <c r="E330" s="2" t="n">
        <v>5.45392569026247</v>
      </c>
      <c r="F330" s="3" t="n">
        <v>-2.273461911431964</v>
      </c>
      <c r="G330" s="4" t="n">
        <v>25102</v>
      </c>
      <c r="H330" s="4" t="n">
        <v>56789</v>
      </c>
      <c r="I330" s="3" t="n">
        <v>17456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72.60180000000001</v>
      </c>
      <c r="O330" s="8" t="n">
        <v>209.0607</v>
      </c>
      <c r="P330" s="3" t="n">
        <v>71.16029999999999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165746</t>
        </is>
      </c>
      <c r="V330" s="10" t="inlineStr">
        <is>
          <t>211758</t>
        </is>
      </c>
      <c r="W330" s="3" t="inlineStr">
        <is>
          <t>149481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2640.3</v>
      </c>
      <c r="AO330" s="4" t="n">
        <v>2784.3</v>
      </c>
      <c r="AP330" s="3" t="n">
        <v>2721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2.906287069988149</v>
      </c>
      <c r="E331" s="2" t="n">
        <v>-0.8069164265129716</v>
      </c>
      <c r="F331" s="3" t="n">
        <v>-2.382335851249274</v>
      </c>
      <c r="G331" s="4" t="n">
        <v>1112</v>
      </c>
      <c r="H331" s="4" t="n">
        <v>1270</v>
      </c>
      <c r="I331" s="3" t="n">
        <v>1617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0.4051</v>
      </c>
      <c r="O331" s="8" t="n">
        <v>0.5618</v>
      </c>
      <c r="P331" s="3" t="n">
        <v>0.5368000000000001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135261</t>
        </is>
      </c>
      <c r="V331" s="10" t="inlineStr">
        <is>
          <t>177070</t>
        </is>
      </c>
      <c r="W331" s="3" t="inlineStr">
        <is>
          <t>177136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17.35</v>
      </c>
      <c r="AO331" s="4" t="n">
        <v>17.21</v>
      </c>
      <c r="AP331" s="3" t="n">
        <v>16.8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0.8533916849015267</v>
      </c>
      <c r="E332" s="2" t="n">
        <v>-0.13560425254936</v>
      </c>
      <c r="F332" s="3" t="n">
        <v>-1.227527021889083</v>
      </c>
      <c r="G332" s="4" t="n">
        <v>8212</v>
      </c>
      <c r="H332" s="4" t="n">
        <v>7808</v>
      </c>
      <c r="I332" s="3" t="n">
        <v>25341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5.725000000000001</v>
      </c>
      <c r="O332" s="8" t="n">
        <v>6.4328</v>
      </c>
      <c r="P332" s="3" t="n">
        <v>36.7679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35038</t>
        </is>
      </c>
      <c r="V332" s="10" t="inlineStr">
        <is>
          <t>40618</t>
        </is>
      </c>
      <c r="W332" s="3" t="inlineStr">
        <is>
          <t>187592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921.8</v>
      </c>
      <c r="AO332" s="4" t="n">
        <v>920.55</v>
      </c>
      <c r="AP332" s="3" t="n">
        <v>909.25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3.191715724519469</v>
      </c>
      <c r="E333" s="2" t="n">
        <v>6.790844731596669</v>
      </c>
      <c r="F333" s="3" t="n">
        <v>1.525391002123965</v>
      </c>
      <c r="G333" s="4" t="n">
        <v>26514</v>
      </c>
      <c r="H333" s="4" t="n">
        <v>33845</v>
      </c>
      <c r="I333" s="3" t="n">
        <v>7187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34.1802</v>
      </c>
      <c r="O333" s="8" t="n">
        <v>46.2166</v>
      </c>
      <c r="P333" s="3" t="n">
        <v>14.0891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108592</t>
        </is>
      </c>
      <c r="V333" s="10" t="inlineStr">
        <is>
          <t>141148</t>
        </is>
      </c>
      <c r="W333" s="3" t="inlineStr">
        <is>
          <t>78633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727.45</v>
      </c>
      <c r="AO333" s="4" t="n">
        <v>776.85</v>
      </c>
      <c r="AP333" s="3" t="n">
        <v>788.7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-0.1535508637236052</v>
      </c>
      <c r="E334" s="2" t="n">
        <v>-0.692041522491362</v>
      </c>
      <c r="F334" s="3" t="n">
        <v>4.529616724738683</v>
      </c>
      <c r="G334" s="4" t="n">
        <v>2852</v>
      </c>
      <c r="H334" s="4" t="n">
        <v>2299</v>
      </c>
      <c r="I334" s="3" t="n">
        <v>3584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0.6972</v>
      </c>
      <c r="O334" s="8" t="n">
        <v>0.5689000000000001</v>
      </c>
      <c r="P334" s="3" t="n">
        <v>1.3968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134812</t>
        </is>
      </c>
      <c r="V334" s="10" t="inlineStr">
        <is>
          <t>132543</t>
        </is>
      </c>
      <c r="W334" s="3" t="inlineStr">
        <is>
          <t>341027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26.01</v>
      </c>
      <c r="AO334" s="4" t="n">
        <v>25.83</v>
      </c>
      <c r="AP334" s="3" t="n">
        <v>27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0.5880376344085926</v>
      </c>
      <c r="E335" s="2" t="n">
        <v>-0.233839986637716</v>
      </c>
      <c r="F335" s="3" t="n">
        <v>-1.021262347229197</v>
      </c>
      <c r="G335" s="4" t="n">
        <v>27365</v>
      </c>
      <c r="H335" s="4" t="n">
        <v>20790</v>
      </c>
      <c r="I335" s="3" t="n">
        <v>19641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45.79810000000001</v>
      </c>
      <c r="O335" s="8" t="n">
        <v>33.913</v>
      </c>
      <c r="P335" s="3" t="n">
        <v>25.6946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1470840</t>
        </is>
      </c>
      <c r="V335" s="10" t="inlineStr">
        <is>
          <t>1435697</t>
        </is>
      </c>
      <c r="W335" s="3" t="inlineStr">
        <is>
          <t>1176134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59.87</v>
      </c>
      <c r="AO335" s="4" t="n">
        <v>59.73</v>
      </c>
      <c r="AP335" s="3" t="n">
        <v>59.12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-0.8741258741258776</v>
      </c>
      <c r="E336" s="2" t="n">
        <v>-0.2267573696145032</v>
      </c>
      <c r="F336" s="3" t="n">
        <v>1.565656565656559</v>
      </c>
      <c r="G336" s="4" t="n">
        <v>4501</v>
      </c>
      <c r="H336" s="4" t="n">
        <v>5932</v>
      </c>
      <c r="I336" s="3" t="n">
        <v>6516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2.3592</v>
      </c>
      <c r="O336" s="8" t="n">
        <v>2.4448</v>
      </c>
      <c r="P336" s="3" t="n">
        <v>3.0298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250641</t>
        </is>
      </c>
      <c r="V336" s="10" t="inlineStr">
        <is>
          <t>285264</t>
        </is>
      </c>
      <c r="W336" s="3" t="inlineStr">
        <is>
          <t>274763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39.69</v>
      </c>
      <c r="AO336" s="4" t="n">
        <v>39.6</v>
      </c>
      <c r="AP336" s="3" t="n">
        <v>40.22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0.1066733598970802</v>
      </c>
      <c r="E337" s="2" t="n">
        <v>0.3008744162723028</v>
      </c>
      <c r="F337" s="3" t="n">
        <v>-1.881073649345382</v>
      </c>
      <c r="G337" s="4" t="n">
        <v>1830</v>
      </c>
      <c r="H337" s="4" t="n">
        <v>2261</v>
      </c>
      <c r="I337" s="3" t="n">
        <v>8220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0.6896</v>
      </c>
      <c r="O337" s="8" t="n">
        <v>1.0526</v>
      </c>
      <c r="P337" s="3" t="n">
        <v>11.2662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2176</t>
        </is>
      </c>
      <c r="V337" s="10" t="inlineStr">
        <is>
          <t>3293</t>
        </is>
      </c>
      <c r="W337" s="3" t="inlineStr">
        <is>
          <t>52124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1595.35</v>
      </c>
      <c r="AO337" s="4" t="n">
        <v>1600.15</v>
      </c>
      <c r="AP337" s="3" t="n">
        <v>1570.05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1.753517641235944</v>
      </c>
      <c r="E338" s="2" t="n">
        <v>-0.2015148356611677</v>
      </c>
      <c r="F338" s="3" t="n">
        <v>0.7450215847375049</v>
      </c>
      <c r="G338" s="4" t="n">
        <v>12524</v>
      </c>
      <c r="H338" s="4" t="n">
        <v>9617</v>
      </c>
      <c r="I338" s="3" t="n">
        <v>8466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14.1344</v>
      </c>
      <c r="O338" s="8" t="n">
        <v>8.321099999999999</v>
      </c>
      <c r="P338" s="3" t="n">
        <v>10.9982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77032</t>
        </is>
      </c>
      <c r="V338" s="10" t="inlineStr">
        <is>
          <t>50189</t>
        </is>
      </c>
      <c r="W338" s="3" t="inlineStr">
        <is>
          <t>52572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719.55</v>
      </c>
      <c r="AO338" s="4" t="n">
        <v>718.1</v>
      </c>
      <c r="AP338" s="3" t="n">
        <v>723.45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0.2706391247021771</v>
      </c>
      <c r="E339" s="2" t="n">
        <v>1.086555319737922</v>
      </c>
      <c r="F339" s="3" t="n">
        <v>0.7234304753645846</v>
      </c>
      <c r="G339" s="4" t="n">
        <v>14283</v>
      </c>
      <c r="H339" s="4" t="n">
        <v>16104</v>
      </c>
      <c r="I339" s="3" t="n">
        <v>12009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35.8691</v>
      </c>
      <c r="O339" s="8" t="n">
        <v>23.4105</v>
      </c>
      <c r="P339" s="3" t="n">
        <v>22.6097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98055</t>
        </is>
      </c>
      <c r="V339" s="10" t="inlineStr">
        <is>
          <t>49805</t>
        </is>
      </c>
      <c r="W339" s="3" t="inlineStr">
        <is>
          <t>42449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2167.4</v>
      </c>
      <c r="AO339" s="4" t="n">
        <v>2190.95</v>
      </c>
      <c r="AP339" s="3" t="n">
        <v>2206.8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4.220167822475747</v>
      </c>
      <c r="E340" s="2" t="n">
        <v>0.4172629286461224</v>
      </c>
      <c r="F340" s="3" t="n">
        <v>-1.189967803693698</v>
      </c>
      <c r="G340" s="4" t="n">
        <v>44975</v>
      </c>
      <c r="H340" s="4" t="n">
        <v>35304</v>
      </c>
      <c r="I340" s="3" t="n">
        <v>47866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94.5474</v>
      </c>
      <c r="O340" s="8" t="n">
        <v>88.01530000000001</v>
      </c>
      <c r="P340" s="3" t="n">
        <v>121.2584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36362</t>
        </is>
      </c>
      <c r="V340" s="10" t="inlineStr">
        <is>
          <t>29532</t>
        </is>
      </c>
      <c r="W340" s="3" t="inlineStr">
        <is>
          <t>29657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10377.15</v>
      </c>
      <c r="AO340" s="4" t="n">
        <v>10420.45</v>
      </c>
      <c r="AP340" s="3" t="n">
        <v>10296.45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4.916420845624385</v>
      </c>
      <c r="E341" s="2" t="n">
        <v>4.967197750702899</v>
      </c>
      <c r="F341" s="3" t="n">
        <v>1.339285714285718</v>
      </c>
      <c r="G341" s="4" t="n">
        <v>147</v>
      </c>
      <c r="H341" s="4" t="n">
        <v>292</v>
      </c>
      <c r="I341" s="3" t="n">
        <v>1648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0.1613</v>
      </c>
      <c r="O341" s="8" t="n">
        <v>0.5745</v>
      </c>
      <c r="P341" s="3" t="n">
        <v>1.7385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10.67</v>
      </c>
      <c r="AO341" s="4" t="n">
        <v>11.2</v>
      </c>
      <c r="AP341" s="3" t="n">
        <v>11.35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0.1260744985673346</v>
      </c>
      <c r="E342" s="2" t="n">
        <v>0.5895146520146527</v>
      </c>
      <c r="F342" s="3" t="n">
        <v>1.541963015647231</v>
      </c>
      <c r="G342" s="4" t="n">
        <v>76699</v>
      </c>
      <c r="H342" s="4" t="n">
        <v>38425</v>
      </c>
      <c r="I342" s="3" t="n">
        <v>70916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102.2699</v>
      </c>
      <c r="O342" s="8" t="n">
        <v>71.8806</v>
      </c>
      <c r="P342" s="3" t="n">
        <v>118.5875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2790702</t>
        </is>
      </c>
      <c r="V342" s="10" t="inlineStr">
        <is>
          <t>1242979</t>
        </is>
      </c>
      <c r="W342" s="3" t="inlineStr">
        <is>
          <t>2306055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174.72</v>
      </c>
      <c r="AO342" s="4" t="n">
        <v>175.75</v>
      </c>
      <c r="AP342" s="3" t="n">
        <v>178.46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-0.8175705094093162</v>
      </c>
      <c r="E343" s="2" t="n">
        <v>1.360842844600523</v>
      </c>
      <c r="F343" s="3" t="n">
        <v>-1.068283528222895</v>
      </c>
      <c r="G343" s="4" t="n">
        <v>4542</v>
      </c>
      <c r="H343" s="4" t="n">
        <v>6787</v>
      </c>
      <c r="I343" s="3" t="n">
        <v>4022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2.382</v>
      </c>
      <c r="O343" s="8" t="n">
        <v>4.399</v>
      </c>
      <c r="P343" s="3" t="n">
        <v>2.1095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56117</t>
        </is>
      </c>
      <c r="V343" s="10" t="inlineStr">
        <is>
          <t>92432</t>
        </is>
      </c>
      <c r="W343" s="3" t="inlineStr">
        <is>
          <t>33666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205.02</v>
      </c>
      <c r="AO343" s="4" t="n">
        <v>207.81</v>
      </c>
      <c r="AP343" s="3" t="n">
        <v>205.59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-1.042578011081945</v>
      </c>
      <c r="E344" s="2" t="n">
        <v>5.090989464377818</v>
      </c>
      <c r="F344" s="3" t="n">
        <v>-1.030566461020755</v>
      </c>
      <c r="G344" s="4" t="n">
        <v>67426</v>
      </c>
      <c r="H344" s="4" t="n">
        <v>95315</v>
      </c>
      <c r="I344" s="3" t="n">
        <v>49670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174.6681</v>
      </c>
      <c r="O344" s="8" t="n">
        <v>243.7698</v>
      </c>
      <c r="P344" s="3" t="n">
        <v>91.89930000000001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1758480</t>
        </is>
      </c>
      <c r="V344" s="10" t="inlineStr">
        <is>
          <t>1180369</t>
        </is>
      </c>
      <c r="W344" s="3" t="inlineStr">
        <is>
          <t>578748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678.65</v>
      </c>
      <c r="AO344" s="4" t="n">
        <v>713.2</v>
      </c>
      <c r="AP344" s="3" t="n">
        <v>705.85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-1.552853133769884</v>
      </c>
      <c r="E345" s="2" t="n">
        <v>-0.4180919802356461</v>
      </c>
      <c r="F345" s="3" t="n">
        <v>0.3880407124681876</v>
      </c>
      <c r="G345" s="4" t="n">
        <v>5919</v>
      </c>
      <c r="H345" s="4" t="n">
        <v>4223</v>
      </c>
      <c r="I345" s="3" t="n">
        <v>7546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2.9545</v>
      </c>
      <c r="O345" s="8" t="n">
        <v>2.0038</v>
      </c>
      <c r="P345" s="3" t="n">
        <v>3.1147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15241</t>
        </is>
      </c>
      <c r="V345" s="10" t="inlineStr">
        <is>
          <t>12124</t>
        </is>
      </c>
      <c r="W345" s="3" t="inlineStr">
        <is>
          <t>15702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789.3</v>
      </c>
      <c r="AO345" s="4" t="n">
        <v>786</v>
      </c>
      <c r="AP345" s="3" t="n">
        <v>789.05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-0.783062645011614</v>
      </c>
      <c r="E346" s="2" t="n">
        <v>1.822079314040733</v>
      </c>
      <c r="F346" s="3" t="n">
        <v>0.9090909090909091</v>
      </c>
      <c r="G346" s="4" t="n">
        <v>67048</v>
      </c>
      <c r="H346" s="4" t="n">
        <v>44760</v>
      </c>
      <c r="I346" s="3" t="n">
        <v>66556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260.0271</v>
      </c>
      <c r="O346" s="8" t="n">
        <v>129.7049</v>
      </c>
      <c r="P346" s="3" t="n">
        <v>239.4213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1473864</t>
        </is>
      </c>
      <c r="V346" s="10" t="inlineStr">
        <is>
          <t>594929</t>
        </is>
      </c>
      <c r="W346" s="3" t="inlineStr">
        <is>
          <t>1153152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-7600</v>
      </c>
      <c r="AC346" s="5" t="n">
        <v>30400</v>
      </c>
      <c r="AD346" s="4" t="n">
        <v>369</v>
      </c>
      <c r="AE346" s="4" t="n">
        <v>197</v>
      </c>
      <c r="AF346" s="5" t="n">
        <v>320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513.75</v>
      </c>
      <c r="AL346" s="4" t="n">
        <v>524.25</v>
      </c>
      <c r="AM346" s="5" t="n">
        <v>529</v>
      </c>
      <c r="AN346" s="4" t="n">
        <v>513.15</v>
      </c>
      <c r="AO346" s="4" t="n">
        <v>522.5</v>
      </c>
      <c r="AP346" s="3" t="n">
        <v>527.25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</v>
      </c>
      <c r="E347" s="2" t="n">
        <v>1.132295395887115</v>
      </c>
      <c r="F347" s="3" t="n">
        <v>-1.778216843665114</v>
      </c>
      <c r="G347" s="4" t="n">
        <v>2901</v>
      </c>
      <c r="H347" s="4" t="n">
        <v>2326</v>
      </c>
      <c r="I347" s="3" t="n">
        <v>2425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2.7248</v>
      </c>
      <c r="O347" s="8" t="n">
        <v>0.6936</v>
      </c>
      <c r="P347" s="3" t="n">
        <v>1.1288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36249</t>
        </is>
      </c>
      <c r="V347" s="10" t="inlineStr">
        <is>
          <t>5385</t>
        </is>
      </c>
      <c r="W347" s="3" t="inlineStr">
        <is>
          <t>10911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600.55</v>
      </c>
      <c r="AO347" s="4" t="n">
        <v>607.35</v>
      </c>
      <c r="AP347" s="3" t="n">
        <v>596.55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-1.169590643274862</v>
      </c>
      <c r="E348" s="2" t="n">
        <v>-1.030731055544947</v>
      </c>
      <c r="F348" s="3" t="n">
        <v>0.3857280617164899</v>
      </c>
      <c r="G348" s="4" t="n">
        <v>6186</v>
      </c>
      <c r="H348" s="4" t="n">
        <v>4284</v>
      </c>
      <c r="I348" s="3" t="n">
        <v>6044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1.9287</v>
      </c>
      <c r="O348" s="8" t="n">
        <v>1.0411</v>
      </c>
      <c r="P348" s="3" t="n">
        <v>1.7033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30387</t>
        </is>
      </c>
      <c r="V348" s="10" t="inlineStr">
        <is>
          <t>20512</t>
        </is>
      </c>
      <c r="W348" s="3" t="inlineStr">
        <is>
          <t>30150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261.95</v>
      </c>
      <c r="AO348" s="4" t="n">
        <v>259.25</v>
      </c>
      <c r="AP348" s="3" t="n">
        <v>260.25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1.306091480598304</v>
      </c>
      <c r="E349" s="2" t="n">
        <v>-4.996522762531422</v>
      </c>
      <c r="F349" s="3" t="n">
        <v>-4.994650599695931</v>
      </c>
      <c r="G349" s="4" t="n">
        <v>1869</v>
      </c>
      <c r="H349" s="4" t="n">
        <v>152</v>
      </c>
      <c r="I349" s="3" t="n">
        <v>1502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5.4643</v>
      </c>
      <c r="O349" s="8" t="n">
        <v>0.4135</v>
      </c>
      <c r="P349" s="3" t="n">
        <v>10.035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37810</t>
        </is>
      </c>
      <c r="V349" s="10" t="inlineStr">
        <is>
          <t>4657</t>
        </is>
      </c>
      <c r="W349" s="3" t="inlineStr">
        <is>
          <t>73622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934.65</v>
      </c>
      <c r="AO349" s="4" t="n">
        <v>887.95</v>
      </c>
      <c r="AP349" s="3" t="n">
        <v>843.6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-6.621573513705934</v>
      </c>
      <c r="E350" s="2" t="n">
        <v>-1.143728555089592</v>
      </c>
      <c r="F350" s="3" t="n">
        <v>-3.393752410335523</v>
      </c>
      <c r="G350" s="4" t="n">
        <v>87243</v>
      </c>
      <c r="H350" s="4" t="n">
        <v>24018</v>
      </c>
      <c r="I350" s="3" t="n">
        <v>31827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165.9894</v>
      </c>
      <c r="O350" s="8" t="n">
        <v>51.4532</v>
      </c>
      <c r="P350" s="3" t="n">
        <v>89.5767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713110</t>
        </is>
      </c>
      <c r="V350" s="10" t="inlineStr">
        <is>
          <t>684330</t>
        </is>
      </c>
      <c r="W350" s="3" t="inlineStr">
        <is>
          <t>1502653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524.6</v>
      </c>
      <c r="AO350" s="4" t="n">
        <v>518.6</v>
      </c>
      <c r="AP350" s="3" t="n">
        <v>501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-1.417339680162593</v>
      </c>
      <c r="E351" s="2" t="n">
        <v>-1.030815972222222</v>
      </c>
      <c r="F351" s="3" t="n">
        <v>1.315645214340533</v>
      </c>
      <c r="G351" s="4" t="n">
        <v>21007</v>
      </c>
      <c r="H351" s="4" t="n">
        <v>32060</v>
      </c>
      <c r="I351" s="3" t="n">
        <v>38067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39.2327</v>
      </c>
      <c r="O351" s="8" t="n">
        <v>46.7383</v>
      </c>
      <c r="P351" s="3" t="n">
        <v>71.596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146877</t>
        </is>
      </c>
      <c r="V351" s="10" t="inlineStr">
        <is>
          <t>184685</t>
        </is>
      </c>
      <c r="W351" s="3" t="inlineStr">
        <is>
          <t>198955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921.6</v>
      </c>
      <c r="AO351" s="4" t="n">
        <v>912.1</v>
      </c>
      <c r="AP351" s="3" t="n">
        <v>924.1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1.991294512801191</v>
      </c>
      <c r="E352" s="2" t="n">
        <v>-2.940385778614154</v>
      </c>
      <c r="F352" s="3" t="n">
        <v>-2.09812000138491</v>
      </c>
      <c r="G352" s="4" t="n">
        <v>13290</v>
      </c>
      <c r="H352" s="4" t="n">
        <v>3388</v>
      </c>
      <c r="I352" s="3" t="n">
        <v>2124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12.3554</v>
      </c>
      <c r="O352" s="8" t="n">
        <v>2.0335</v>
      </c>
      <c r="P352" s="3" t="n">
        <v>1.1348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17690</t>
        </is>
      </c>
      <c r="V352" s="10" t="inlineStr">
        <is>
          <t>5981</t>
        </is>
      </c>
      <c r="W352" s="3" t="inlineStr">
        <is>
          <t>3434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1487.9</v>
      </c>
      <c r="AO352" s="4" t="n">
        <v>1444.15</v>
      </c>
      <c r="AP352" s="3" t="n">
        <v>1413.85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-0.1942501942501942</v>
      </c>
      <c r="E353" s="2" t="n">
        <v>2.413390424289595</v>
      </c>
      <c r="F353" s="3" t="n">
        <v>1.368301026225778</v>
      </c>
      <c r="G353" s="4" t="n">
        <v>7910</v>
      </c>
      <c r="H353" s="4" t="n">
        <v>14973</v>
      </c>
      <c r="I353" s="3" t="n">
        <v>11229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15.0316</v>
      </c>
      <c r="O353" s="8" t="n">
        <v>35.2443</v>
      </c>
      <c r="P353" s="3" t="n">
        <v>32.2036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78538</t>
        </is>
      </c>
      <c r="V353" s="10" t="inlineStr">
        <is>
          <t>171691</t>
        </is>
      </c>
      <c r="W353" s="3" t="inlineStr">
        <is>
          <t>70722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385.35</v>
      </c>
      <c r="AO353" s="4" t="n">
        <v>394.65</v>
      </c>
      <c r="AP353" s="3" t="n">
        <v>400.05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-1.992451186760546</v>
      </c>
      <c r="E354" s="2" t="n">
        <v>-0.1184965747083806</v>
      </c>
      <c r="F354" s="3" t="n">
        <v>0.0074148222296303</v>
      </c>
      <c r="G354" s="4" t="n">
        <v>33609</v>
      </c>
      <c r="H354" s="4" t="n">
        <v>49034</v>
      </c>
      <c r="I354" s="3" t="n">
        <v>34128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61.4486</v>
      </c>
      <c r="O354" s="8" t="n">
        <v>88.61409999999999</v>
      </c>
      <c r="P354" s="3" t="n">
        <v>81.13170000000001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186899</t>
        </is>
      </c>
      <c r="V354" s="10" t="inlineStr">
        <is>
          <t>323299</t>
        </is>
      </c>
      <c r="W354" s="3" t="inlineStr">
        <is>
          <t>359188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3125</v>
      </c>
      <c r="AC354" s="5" t="n">
        <v>19375</v>
      </c>
      <c r="AD354" s="4" t="n">
        <v>105</v>
      </c>
      <c r="AE354" s="4" t="n">
        <v>75</v>
      </c>
      <c r="AF354" s="5" t="n">
        <v>100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1362.3</v>
      </c>
      <c r="AL354" s="4" t="n">
        <v>1362.7</v>
      </c>
      <c r="AM354" s="5" t="n">
        <v>1360.8</v>
      </c>
      <c r="AN354" s="4" t="n">
        <v>1350.25</v>
      </c>
      <c r="AO354" s="4" t="n">
        <v>1348.65</v>
      </c>
      <c r="AP354" s="3" t="n">
        <v>1348.75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0.561377245508982</v>
      </c>
      <c r="E355" s="2" t="n">
        <v>4.384748113813999</v>
      </c>
      <c r="F355" s="3" t="n">
        <v>-2.871681846173804</v>
      </c>
      <c r="G355" s="4" t="n">
        <v>18178</v>
      </c>
      <c r="H355" s="4" t="n">
        <v>53095</v>
      </c>
      <c r="I355" s="3" t="n">
        <v>23506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15.7433</v>
      </c>
      <c r="O355" s="8" t="n">
        <v>89.88860000000001</v>
      </c>
      <c r="P355" s="3" t="n">
        <v>19.5228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68228</t>
        </is>
      </c>
      <c r="V355" s="10" t="inlineStr">
        <is>
          <t>130846</t>
        </is>
      </c>
      <c r="W355" s="3" t="inlineStr">
        <is>
          <t>72361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1477.85</v>
      </c>
      <c r="AO355" s="4" t="n">
        <v>1542.65</v>
      </c>
      <c r="AP355" s="3" t="n">
        <v>1498.35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-3.237537697356749</v>
      </c>
      <c r="E356" s="2" t="n">
        <v>0.3300027500229085</v>
      </c>
      <c r="F356" s="3" t="n">
        <v>-0.6121516674280535</v>
      </c>
      <c r="G356" s="4" t="n">
        <v>15088</v>
      </c>
      <c r="H356" s="4" t="n">
        <v>16134</v>
      </c>
      <c r="I356" s="3" t="n">
        <v>11084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11.9589</v>
      </c>
      <c r="O356" s="8" t="n">
        <v>18.6085</v>
      </c>
      <c r="P356" s="3" t="n">
        <v>6.1097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146912</t>
        </is>
      </c>
      <c r="V356" s="10" t="inlineStr">
        <is>
          <t>277806</t>
        </is>
      </c>
      <c r="W356" s="3" t="inlineStr">
        <is>
          <t>63882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545.45</v>
      </c>
      <c r="AO356" s="4" t="n">
        <v>547.25</v>
      </c>
      <c r="AP356" s="3" t="n">
        <v>543.9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</v>
      </c>
      <c r="E357" s="2" t="n">
        <v>-0.03318094676301766</v>
      </c>
      <c r="F357" s="3" t="n">
        <v>-0.05163193804167771</v>
      </c>
      <c r="G357" s="4" t="n">
        <v>2094</v>
      </c>
      <c r="H357" s="4" t="n">
        <v>4329</v>
      </c>
      <c r="I357" s="3" t="n">
        <v>1349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6.044600000000001</v>
      </c>
      <c r="O357" s="8" t="n">
        <v>10.4281</v>
      </c>
      <c r="P357" s="3" t="n">
        <v>5.2379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30198</t>
        </is>
      </c>
      <c r="V357" s="10" t="inlineStr">
        <is>
          <t>60481</t>
        </is>
      </c>
      <c r="W357" s="3" t="inlineStr">
        <is>
          <t>32553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1356.2</v>
      </c>
      <c r="AO357" s="4" t="n">
        <v>1355.75</v>
      </c>
      <c r="AP357" s="3" t="n">
        <v>1355.05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-1.592848435595282</v>
      </c>
      <c r="E358" s="2" t="n">
        <v>0.7102155421587244</v>
      </c>
      <c r="F358" s="3" t="n">
        <v>1.549815498154982</v>
      </c>
      <c r="G358" s="4" t="n">
        <v>550</v>
      </c>
      <c r="H358" s="4" t="n">
        <v>600</v>
      </c>
      <c r="I358" s="3" t="n">
        <v>750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0.1974</v>
      </c>
      <c r="O358" s="8" t="n">
        <v>0.3532</v>
      </c>
      <c r="P358" s="3" t="n">
        <v>0.4617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11358</t>
        </is>
      </c>
      <c r="V358" s="10" t="inlineStr">
        <is>
          <t>22891</t>
        </is>
      </c>
      <c r="W358" s="3" t="inlineStr">
        <is>
          <t>21756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121.09</v>
      </c>
      <c r="AO358" s="4" t="n">
        <v>121.95</v>
      </c>
      <c r="AP358" s="3" t="n">
        <v>123.84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0.7900677200902968</v>
      </c>
      <c r="E359" s="2" t="n">
        <v>-1.119820828667409</v>
      </c>
      <c r="F359" s="3" t="n">
        <v>-3.227633069082674</v>
      </c>
      <c r="G359" s="4" t="n">
        <v>90</v>
      </c>
      <c r="H359" s="4" t="n">
        <v>209</v>
      </c>
      <c r="I359" s="3" t="n">
        <v>335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0.051</v>
      </c>
      <c r="O359" s="8" t="n">
        <v>0.0517</v>
      </c>
      <c r="P359" s="3" t="n">
        <v>0.1818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24002</t>
        </is>
      </c>
      <c r="V359" s="10" t="inlineStr">
        <is>
          <t>16219</t>
        </is>
      </c>
      <c r="W359" s="3" t="inlineStr">
        <is>
          <t>83252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17.86</v>
      </c>
      <c r="AO359" s="4" t="n">
        <v>17.66</v>
      </c>
      <c r="AP359" s="3" t="n">
        <v>17.09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1.055646744552804</v>
      </c>
      <c r="E360" s="2" t="n">
        <v>0.3057422210898407</v>
      </c>
      <c r="F360" s="3" t="n">
        <v>0.7302746467693285</v>
      </c>
      <c r="G360" s="4" t="n">
        <v>169880</v>
      </c>
      <c r="H360" s="4" t="n">
        <v>57468</v>
      </c>
      <c r="I360" s="3" t="n">
        <v>63008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557.3913</v>
      </c>
      <c r="O360" s="8" t="n">
        <v>150.3604</v>
      </c>
      <c r="P360" s="3" t="n">
        <v>274.5723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1952295</t>
        </is>
      </c>
      <c r="V360" s="10" t="inlineStr">
        <is>
          <t>494844</t>
        </is>
      </c>
      <c r="W360" s="3" t="inlineStr">
        <is>
          <t>1063876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14950</v>
      </c>
      <c r="AC360" s="5" t="n">
        <v>7800</v>
      </c>
      <c r="AD360" s="4" t="n">
        <v>235</v>
      </c>
      <c r="AE360" s="4" t="n">
        <v>124</v>
      </c>
      <c r="AF360" s="5" t="n">
        <v>172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1582.75</v>
      </c>
      <c r="AL360" s="4" t="n">
        <v>1586.4</v>
      </c>
      <c r="AM360" s="5" t="n">
        <v>1597.25</v>
      </c>
      <c r="AN360" s="4" t="n">
        <v>1569.95</v>
      </c>
      <c r="AO360" s="4" t="n">
        <v>1574.75</v>
      </c>
      <c r="AP360" s="3" t="n">
        <v>1586.25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0.09438414346389806</v>
      </c>
      <c r="E361" s="2" t="n">
        <v>0.8643721515008643</v>
      </c>
      <c r="F361" s="3" t="n">
        <v>1.981925833593017</v>
      </c>
      <c r="G361" s="4" t="n">
        <v>19094</v>
      </c>
      <c r="H361" s="4" t="n">
        <v>16858</v>
      </c>
      <c r="I361" s="3" t="n">
        <v>28817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34.1495</v>
      </c>
      <c r="O361" s="8" t="n">
        <v>21.2647</v>
      </c>
      <c r="P361" s="3" t="n">
        <v>47.0108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58884</t>
        </is>
      </c>
      <c r="V361" s="10" t="inlineStr">
        <is>
          <t>63385</t>
        </is>
      </c>
      <c r="W361" s="3" t="inlineStr">
        <is>
          <t>109542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1590.75</v>
      </c>
      <c r="AO361" s="4" t="n">
        <v>1604.5</v>
      </c>
      <c r="AP361" s="3" t="n">
        <v>1636.3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-2.01550387596899</v>
      </c>
      <c r="E362" s="2" t="n">
        <v>-1.387536514118793</v>
      </c>
      <c r="F362" s="3" t="n">
        <v>0.08639842014318365</v>
      </c>
      <c r="G362" s="4" t="n">
        <v>3607</v>
      </c>
      <c r="H362" s="4" t="n">
        <v>2671</v>
      </c>
      <c r="I362" s="3" t="n">
        <v>2488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1.9249</v>
      </c>
      <c r="O362" s="8" t="n">
        <v>1.0369</v>
      </c>
      <c r="P362" s="3" t="n">
        <v>1.1885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130638</t>
        </is>
      </c>
      <c r="V362" s="10" t="inlineStr">
        <is>
          <t>73097</t>
        </is>
      </c>
      <c r="W362" s="3" t="inlineStr">
        <is>
          <t>92871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82.16</v>
      </c>
      <c r="AO362" s="4" t="n">
        <v>81.02</v>
      </c>
      <c r="AP362" s="3" t="n">
        <v>81.09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5.798276303438862</v>
      </c>
      <c r="E363" s="2" t="n">
        <v>0.9517280316167334</v>
      </c>
      <c r="F363" s="3" t="n">
        <v>0.1438101705748353</v>
      </c>
      <c r="G363" s="4" t="n">
        <v>42078</v>
      </c>
      <c r="H363" s="4" t="n">
        <v>14108</v>
      </c>
      <c r="I363" s="3" t="n">
        <v>9523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37.211</v>
      </c>
      <c r="O363" s="8" t="n">
        <v>8.9877</v>
      </c>
      <c r="P363" s="3" t="n">
        <v>6.0239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573120</t>
        </is>
      </c>
      <c r="V363" s="10" t="inlineStr">
        <is>
          <t>165663</t>
        </is>
      </c>
      <c r="W363" s="3" t="inlineStr">
        <is>
          <t>125790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247.97</v>
      </c>
      <c r="AO363" s="4" t="n">
        <v>250.33</v>
      </c>
      <c r="AP363" s="3" t="n">
        <v>250.69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0.5854474491218458</v>
      </c>
      <c r="E364" s="2" t="n">
        <v>0.175535846267541</v>
      </c>
      <c r="F364" s="3" t="n">
        <v>1.180485105598078</v>
      </c>
      <c r="G364" s="4" t="n">
        <v>37559</v>
      </c>
      <c r="H364" s="4" t="n">
        <v>17474</v>
      </c>
      <c r="I364" s="3" t="n">
        <v>19799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20.1339</v>
      </c>
      <c r="O364" s="8" t="n">
        <v>10.6634</v>
      </c>
      <c r="P364" s="3" t="n">
        <v>15.6229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220791</t>
        </is>
      </c>
      <c r="V364" s="10" t="inlineStr">
        <is>
          <t>98101</t>
        </is>
      </c>
      <c r="W364" s="3" t="inlineStr">
        <is>
          <t>166355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541.2</v>
      </c>
      <c r="AO364" s="4" t="n">
        <v>542.15</v>
      </c>
      <c r="AP364" s="3" t="n">
        <v>548.55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-1.514581373471299</v>
      </c>
      <c r="E365" s="2" t="n">
        <v>1.213105358677984</v>
      </c>
      <c r="F365" s="3" t="n">
        <v>-1.104190260475634</v>
      </c>
      <c r="G365" s="4" t="n">
        <v>139705</v>
      </c>
      <c r="H365" s="4" t="n">
        <v>103041</v>
      </c>
      <c r="I365" s="3" t="n">
        <v>91095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719.2781</v>
      </c>
      <c r="O365" s="8" t="n">
        <v>340.974</v>
      </c>
      <c r="P365" s="3" t="n">
        <v>275.3398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7019557</t>
        </is>
      </c>
      <c r="V365" s="10" t="inlineStr">
        <is>
          <t>2660640</t>
        </is>
      </c>
      <c r="W365" s="3" t="inlineStr">
        <is>
          <t>2467631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77700</v>
      </c>
      <c r="AC365" s="5" t="n">
        <v>35700</v>
      </c>
      <c r="AD365" s="4" t="n">
        <v>666</v>
      </c>
      <c r="AE365" s="4" t="n">
        <v>481</v>
      </c>
      <c r="AF365" s="5" t="n">
        <v>390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523.35</v>
      </c>
      <c r="AL365" s="4" t="n">
        <v>529.25</v>
      </c>
      <c r="AM365" s="5" t="n">
        <v>524.15</v>
      </c>
      <c r="AN365" s="4" t="n">
        <v>523.45</v>
      </c>
      <c r="AO365" s="4" t="n">
        <v>529.8</v>
      </c>
      <c r="AP365" s="3" t="n">
        <v>523.95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-2.566252935256637</v>
      </c>
      <c r="E366" s="2" t="n">
        <v>5.801342744017911</v>
      </c>
      <c r="F366" s="3" t="n">
        <v>-2.34298730881874</v>
      </c>
      <c r="G366" s="4" t="n">
        <v>1215</v>
      </c>
      <c r="H366" s="4" t="n">
        <v>4918</v>
      </c>
      <c r="I366" s="3" t="n">
        <v>2336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0.6188</v>
      </c>
      <c r="O366" s="8" t="n">
        <v>3.7573</v>
      </c>
      <c r="P366" s="3" t="n">
        <v>1.8638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13031</t>
        </is>
      </c>
      <c r="V366" s="10" t="inlineStr">
        <is>
          <t>77786</t>
        </is>
      </c>
      <c r="W366" s="3" t="inlineStr">
        <is>
          <t>41130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290.45</v>
      </c>
      <c r="AO366" s="4" t="n">
        <v>307.3</v>
      </c>
      <c r="AP366" s="3" t="n">
        <v>300.1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-1.583416689722682</v>
      </c>
      <c r="E367" s="2" t="n">
        <v>2.925848236489851</v>
      </c>
      <c r="F367" s="3" t="n">
        <v>-2.292209429363819</v>
      </c>
      <c r="G367" s="4" t="n">
        <v>85763</v>
      </c>
      <c r="H367" s="4" t="n">
        <v>141612</v>
      </c>
      <c r="I367" s="3" t="n">
        <v>88831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388.713</v>
      </c>
      <c r="O367" s="8" t="n">
        <v>700.1103000000001</v>
      </c>
      <c r="P367" s="3" t="n">
        <v>302.594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498643</t>
        </is>
      </c>
      <c r="V367" s="10" t="inlineStr">
        <is>
          <t>935174</t>
        </is>
      </c>
      <c r="W367" s="3" t="inlineStr">
        <is>
          <t>438779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2312.15</v>
      </c>
      <c r="AO367" s="4" t="n">
        <v>2379.8</v>
      </c>
      <c r="AP367" s="3" t="n">
        <v>2325.25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-0.8486562942008521</v>
      </c>
      <c r="E368" s="2" t="n">
        <v>-5.033625433054818</v>
      </c>
      <c r="F368" s="3" t="n">
        <v>-14.65665236051502</v>
      </c>
      <c r="G368" s="4" t="n">
        <v>8960</v>
      </c>
      <c r="H368" s="4" t="n">
        <v>21036</v>
      </c>
      <c r="I368" s="3" t="n">
        <v>58312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8.509400000000001</v>
      </c>
      <c r="O368" s="8" t="n">
        <v>23.0027</v>
      </c>
      <c r="P368" s="3" t="n">
        <v>99.39870000000001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548959</t>
        </is>
      </c>
      <c r="V368" s="10" t="inlineStr">
        <is>
          <t>2733290</t>
        </is>
      </c>
      <c r="W368" s="3" t="inlineStr">
        <is>
          <t>8438799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49.07</v>
      </c>
      <c r="AO368" s="4" t="n">
        <v>46.6</v>
      </c>
      <c r="AP368" s="3" t="n">
        <v>39.77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-2.852061761430676</v>
      </c>
      <c r="E369" s="2" t="n">
        <v>0.5697079605139223</v>
      </c>
      <c r="F369" s="3" t="n">
        <v>-0.06549401197603863</v>
      </c>
      <c r="G369" s="4" t="n">
        <v>31778</v>
      </c>
      <c r="H369" s="4" t="n">
        <v>25149</v>
      </c>
      <c r="I369" s="3" t="n">
        <v>45252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158.8879</v>
      </c>
      <c r="O369" s="8" t="n">
        <v>151.5832</v>
      </c>
      <c r="P369" s="3" t="n">
        <v>199.5436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155216</t>
        </is>
      </c>
      <c r="V369" s="10" t="inlineStr">
        <is>
          <t>131589</t>
        </is>
      </c>
      <c r="W369" s="3" t="inlineStr">
        <is>
          <t>126400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-450</v>
      </c>
      <c r="AC369" s="5" t="n">
        <v>3300</v>
      </c>
      <c r="AD369" s="4" t="n">
        <v>149</v>
      </c>
      <c r="AE369" s="4" t="n">
        <v>154</v>
      </c>
      <c r="AF369" s="5" t="n">
        <v>207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5804.2</v>
      </c>
      <c r="AL369" s="4" t="n">
        <v>5875.85</v>
      </c>
      <c r="AM369" s="5" t="n">
        <v>5860.6</v>
      </c>
      <c r="AN369" s="4" t="n">
        <v>5845.1</v>
      </c>
      <c r="AO369" s="4" t="n">
        <v>5878.4</v>
      </c>
      <c r="AP369" s="3" t="n">
        <v>5874.55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0.5364262413918086</v>
      </c>
      <c r="E370" s="2" t="n">
        <v>-0.4282933160285503</v>
      </c>
      <c r="F370" s="3" t="n">
        <v>0.2172401807438304</v>
      </c>
      <c r="G370" s="4" t="n">
        <v>42970</v>
      </c>
      <c r="H370" s="4" t="n">
        <v>23255</v>
      </c>
      <c r="I370" s="3" t="n">
        <v>32957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156.3841</v>
      </c>
      <c r="O370" s="8" t="n">
        <v>51.8072</v>
      </c>
      <c r="P370" s="3" t="n">
        <v>104.7197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278380</t>
        </is>
      </c>
      <c r="V370" s="10" t="inlineStr">
        <is>
          <t>76165</t>
        </is>
      </c>
      <c r="W370" s="3" t="inlineStr">
        <is>
          <t>184674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1050</v>
      </c>
      <c r="AC370" s="5" t="n">
        <v>6650</v>
      </c>
      <c r="AD370" s="4" t="n">
        <v>124</v>
      </c>
      <c r="AE370" s="4" t="n">
        <v>39</v>
      </c>
      <c r="AF370" s="5" t="n">
        <v>86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3487.55</v>
      </c>
      <c r="AL370" s="4" t="n">
        <v>3484.75</v>
      </c>
      <c r="AM370" s="5" t="n">
        <v>3482</v>
      </c>
      <c r="AN370" s="4" t="n">
        <v>3467.25</v>
      </c>
      <c r="AO370" s="4" t="n">
        <v>3452.4</v>
      </c>
      <c r="AP370" s="3" t="n">
        <v>3459.9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1.377225394692644</v>
      </c>
      <c r="E371" s="2" t="n">
        <v>-0.7289595758780612</v>
      </c>
      <c r="F371" s="3" t="n">
        <v>-2.369826435246999</v>
      </c>
      <c r="G371" s="4" t="n">
        <v>683</v>
      </c>
      <c r="H371" s="4" t="n">
        <v>613</v>
      </c>
      <c r="I371" s="3" t="n">
        <v>760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0.2722</v>
      </c>
      <c r="O371" s="8" t="n">
        <v>0.2116</v>
      </c>
      <c r="P371" s="3" t="n">
        <v>0.2544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49219</t>
        </is>
      </c>
      <c r="V371" s="10" t="inlineStr">
        <is>
          <t>46255</t>
        </is>
      </c>
      <c r="W371" s="3" t="inlineStr">
        <is>
          <t>56688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30.18</v>
      </c>
      <c r="AO371" s="4" t="n">
        <v>29.96</v>
      </c>
      <c r="AP371" s="3" t="n">
        <v>29.25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-0.6768526352461012</v>
      </c>
      <c r="E372" s="2" t="n">
        <v>-1.708673648343946</v>
      </c>
      <c r="F372" s="3" t="n">
        <v>-0.07137030995105341</v>
      </c>
      <c r="G372" s="4" t="n">
        <v>46229</v>
      </c>
      <c r="H372" s="4" t="n">
        <v>93483</v>
      </c>
      <c r="I372" s="3" t="n">
        <v>98649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133.1994</v>
      </c>
      <c r="O372" s="8" t="n">
        <v>365.3102</v>
      </c>
      <c r="P372" s="3" t="n">
        <v>300.2837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543201</t>
        </is>
      </c>
      <c r="V372" s="10" t="inlineStr">
        <is>
          <t>1548373</t>
        </is>
      </c>
      <c r="W372" s="3" t="inlineStr">
        <is>
          <t>1446298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339000</v>
      </c>
      <c r="AC372" s="5" t="n">
        <v>169000</v>
      </c>
      <c r="AD372" s="4" t="n">
        <v>311</v>
      </c>
      <c r="AE372" s="4" t="n">
        <v>1190</v>
      </c>
      <c r="AF372" s="5" t="n">
        <v>739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1004.55</v>
      </c>
      <c r="AL372" s="4" t="n">
        <v>986.4</v>
      </c>
      <c r="AM372" s="5" t="n">
        <v>984.7</v>
      </c>
      <c r="AN372" s="4" t="n">
        <v>997.85</v>
      </c>
      <c r="AO372" s="4" t="n">
        <v>980.8</v>
      </c>
      <c r="AP372" s="3" t="n">
        <v>980.1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0.5007765205540294</v>
      </c>
      <c r="E373" s="2" t="n">
        <v>-2.005739695354628</v>
      </c>
      <c r="F373" s="3" t="n">
        <v>-2.774112573616975</v>
      </c>
      <c r="G373" s="4" t="n">
        <v>12107</v>
      </c>
      <c r="H373" s="4" t="n">
        <v>18627</v>
      </c>
      <c r="I373" s="3" t="n">
        <v>24347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8.0334</v>
      </c>
      <c r="O373" s="8" t="n">
        <v>21.6135</v>
      </c>
      <c r="P373" s="3" t="n">
        <v>24.06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25543</t>
        </is>
      </c>
      <c r="V373" s="10" t="inlineStr">
        <is>
          <t>52619</t>
        </is>
      </c>
      <c r="W373" s="3" t="inlineStr">
        <is>
          <t>87272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1585.45</v>
      </c>
      <c r="AO373" s="4" t="n">
        <v>1553.65</v>
      </c>
      <c r="AP373" s="3" t="n">
        <v>1510.55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0.1597444089456875</v>
      </c>
      <c r="E374" s="2" t="n">
        <v>-4.932786511733878</v>
      </c>
      <c r="F374" s="3" t="n">
        <v>-2.049131216297194</v>
      </c>
      <c r="G374" s="4" t="n">
        <v>15707</v>
      </c>
      <c r="H374" s="4" t="n">
        <v>12584</v>
      </c>
      <c r="I374" s="3" t="n">
        <v>11213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15.7771</v>
      </c>
      <c r="O374" s="8" t="n">
        <v>15.6232</v>
      </c>
      <c r="P374" s="3" t="n">
        <v>9.8154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558088</t>
        </is>
      </c>
      <c r="V374" s="10" t="inlineStr">
        <is>
          <t>634211</t>
        </is>
      </c>
      <c r="W374" s="3" t="inlineStr">
        <is>
          <t>594149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87.78</v>
      </c>
      <c r="AO374" s="4" t="n">
        <v>83.45</v>
      </c>
      <c r="AP374" s="3" t="n">
        <v>81.73999999999999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2.280366099591512</v>
      </c>
      <c r="E375" s="2" t="n">
        <v>0.6825075834175907</v>
      </c>
      <c r="F375" s="3" t="n">
        <v>0</v>
      </c>
      <c r="G375" s="4" t="n">
        <v>920</v>
      </c>
      <c r="H375" s="4" t="n">
        <v>1111</v>
      </c>
      <c r="I375" s="3" t="n">
        <v>890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0.2766</v>
      </c>
      <c r="O375" s="8" t="n">
        <v>0.4320000000000001</v>
      </c>
      <c r="P375" s="3" t="n">
        <v>0.2865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7175</t>
        </is>
      </c>
      <c r="V375" s="10" t="inlineStr">
        <is>
          <t>14788</t>
        </is>
      </c>
      <c r="W375" s="3" t="inlineStr">
        <is>
          <t>8299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197.8</v>
      </c>
      <c r="AO375" s="4" t="n">
        <v>199.15</v>
      </c>
      <c r="AP375" s="3" t="n">
        <v>199.15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-0.4203643157403131</v>
      </c>
      <c r="E376" s="2" t="n">
        <v>1.305503439649782</v>
      </c>
      <c r="F376" s="3" t="n">
        <v>-0.4707153329732338</v>
      </c>
      <c r="G376" s="4" t="n">
        <v>1034</v>
      </c>
      <c r="H376" s="4" t="n">
        <v>1040</v>
      </c>
      <c r="I376" s="3" t="n">
        <v>1468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0.5553</v>
      </c>
      <c r="O376" s="8" t="n">
        <v>7.057200000000001</v>
      </c>
      <c r="P376" s="3" t="n">
        <v>1.0385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29833</t>
        </is>
      </c>
      <c r="V376" s="10" t="inlineStr">
        <is>
          <t>48614</t>
        </is>
      </c>
      <c r="W376" s="3" t="inlineStr">
        <is>
          <t>63173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127.92</v>
      </c>
      <c r="AO376" s="4" t="n">
        <v>129.59</v>
      </c>
      <c r="AP376" s="3" t="n">
        <v>128.98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0.5430847212165097</v>
      </c>
      <c r="E377" s="2" t="n">
        <v>-0.3240907454087198</v>
      </c>
      <c r="F377" s="3" t="n">
        <v>-1.830443159922921</v>
      </c>
      <c r="G377" s="4" t="n">
        <v>4406</v>
      </c>
      <c r="H377" s="4" t="n">
        <v>26311</v>
      </c>
      <c r="I377" s="3" t="n">
        <v>5371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2.5372</v>
      </c>
      <c r="O377" s="8" t="n">
        <v>7.6065</v>
      </c>
      <c r="P377" s="3" t="n">
        <v>4.6904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18193</t>
        </is>
      </c>
      <c r="V377" s="10" t="inlineStr">
        <is>
          <t>55258</t>
        </is>
      </c>
      <c r="W377" s="3" t="inlineStr">
        <is>
          <t>37923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833.1</v>
      </c>
      <c r="AO377" s="4" t="n">
        <v>830.4</v>
      </c>
      <c r="AP377" s="3" t="n">
        <v>815.2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-2.149740548554492</v>
      </c>
      <c r="E378" s="2" t="n">
        <v>-1.268939393939384</v>
      </c>
      <c r="F378" s="3" t="n">
        <v>-1.093420295415308</v>
      </c>
      <c r="G378" s="4" t="n">
        <v>1307</v>
      </c>
      <c r="H378" s="4" t="n">
        <v>1866</v>
      </c>
      <c r="I378" s="3" t="n">
        <v>2084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0.2161</v>
      </c>
      <c r="O378" s="8" t="n">
        <v>0.404</v>
      </c>
      <c r="P378" s="3" t="n">
        <v>0.3377000000000001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17786</t>
        </is>
      </c>
      <c r="V378" s="10" t="inlineStr">
        <is>
          <t>38754</t>
        </is>
      </c>
      <c r="W378" s="3" t="inlineStr">
        <is>
          <t>32409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52.8</v>
      </c>
      <c r="AO378" s="4" t="n">
        <v>52.13</v>
      </c>
      <c r="AP378" s="3" t="n">
        <v>51.56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-0.8605381778445507</v>
      </c>
      <c r="E379" s="2" t="n">
        <v>-1.138973087168191</v>
      </c>
      <c r="F379" s="3" t="n">
        <v>-4.914986527919718</v>
      </c>
      <c r="G379" s="4" t="n">
        <v>214</v>
      </c>
      <c r="H379" s="4" t="n">
        <v>275</v>
      </c>
      <c r="I379" s="3" t="n">
        <v>912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0.2515</v>
      </c>
      <c r="O379" s="8" t="n">
        <v>0.4856</v>
      </c>
      <c r="P379" s="3" t="n">
        <v>1.2817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217.74</v>
      </c>
      <c r="AO379" s="4" t="n">
        <v>215.26</v>
      </c>
      <c r="AP379" s="3" t="n">
        <v>204.68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0.9195190208198817</v>
      </c>
      <c r="E380" s="2" t="n">
        <v>3.224037055095081</v>
      </c>
      <c r="F380" s="3" t="n">
        <v>2.382358150794114</v>
      </c>
      <c r="G380" s="4" t="n">
        <v>80212</v>
      </c>
      <c r="H380" s="4" t="n">
        <v>51879</v>
      </c>
      <c r="I380" s="3" t="n">
        <v>50816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222.5999</v>
      </c>
      <c r="O380" s="8" t="n">
        <v>222.4729</v>
      </c>
      <c r="P380" s="3" t="n">
        <v>198.7976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454693</t>
        </is>
      </c>
      <c r="V380" s="10" t="inlineStr">
        <is>
          <t>697583</t>
        </is>
      </c>
      <c r="W380" s="3" t="inlineStr">
        <is>
          <t>222786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70000</v>
      </c>
      <c r="AC380" s="5" t="n">
        <v>61600</v>
      </c>
      <c r="AD380" s="4" t="n">
        <v>551</v>
      </c>
      <c r="AE380" s="4" t="n">
        <v>432</v>
      </c>
      <c r="AF380" s="5" t="n">
        <v>408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1627.1</v>
      </c>
      <c r="AL380" s="4" t="n">
        <v>1685.6</v>
      </c>
      <c r="AM380" s="5" t="n">
        <v>1715.7</v>
      </c>
      <c r="AN380" s="4" t="n">
        <v>1640.8</v>
      </c>
      <c r="AO380" s="4" t="n">
        <v>1693.7</v>
      </c>
      <c r="AP380" s="3" t="n">
        <v>1734.05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4.60662525879918</v>
      </c>
      <c r="E381" s="2" t="n">
        <v>6.569904887569409</v>
      </c>
      <c r="F381" s="3" t="n">
        <v>-3.059224102352465</v>
      </c>
      <c r="G381" s="4" t="n">
        <v>16825</v>
      </c>
      <c r="H381" s="4" t="n">
        <v>31009</v>
      </c>
      <c r="I381" s="3" t="n">
        <v>16618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24.9681</v>
      </c>
      <c r="O381" s="8" t="n">
        <v>57.1908</v>
      </c>
      <c r="P381" s="3" t="n">
        <v>20.3572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138682</t>
        </is>
      </c>
      <c r="V381" s="10" t="inlineStr">
        <is>
          <t>239083</t>
        </is>
      </c>
      <c r="W381" s="3" t="inlineStr">
        <is>
          <t>101752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909.45</v>
      </c>
      <c r="AO381" s="4" t="n">
        <v>969.2</v>
      </c>
      <c r="AP381" s="3" t="n">
        <v>939.55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-2.287166454891991</v>
      </c>
      <c r="E382" s="2" t="n">
        <v>-1.040312093628089</v>
      </c>
      <c r="F382" s="3" t="n">
        <v>-2.628120893561106</v>
      </c>
      <c r="G382" s="4" t="n">
        <v>519</v>
      </c>
      <c r="H382" s="4" t="n">
        <v>345</v>
      </c>
      <c r="I382" s="3" t="n">
        <v>310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0.209</v>
      </c>
      <c r="O382" s="8" t="n">
        <v>0.0926</v>
      </c>
      <c r="P382" s="3" t="n">
        <v>0.067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7.69</v>
      </c>
      <c r="AO382" s="4" t="n">
        <v>7.61</v>
      </c>
      <c r="AP382" s="3" t="n">
        <v>7.41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-1.780702603309787</v>
      </c>
      <c r="E383" s="2" t="n">
        <v>1.70460143856538</v>
      </c>
      <c r="F383" s="3" t="n">
        <v>-0.310017438480908</v>
      </c>
      <c r="G383" s="4" t="n">
        <v>33009</v>
      </c>
      <c r="H383" s="4" t="n">
        <v>22831</v>
      </c>
      <c r="I383" s="3" t="n">
        <v>25477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87.0574</v>
      </c>
      <c r="O383" s="8" t="n">
        <v>71.095</v>
      </c>
      <c r="P383" s="3" t="n">
        <v>52.3794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6129905</t>
        </is>
      </c>
      <c r="V383" s="10" t="inlineStr">
        <is>
          <t>4458789</t>
        </is>
      </c>
      <c r="W383" s="3" t="inlineStr">
        <is>
          <t>2188972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101.49</v>
      </c>
      <c r="AO383" s="4" t="n">
        <v>103.22</v>
      </c>
      <c r="AP383" s="3" t="n">
        <v>102.9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1.426977960690792</v>
      </c>
      <c r="E384" s="2" t="n">
        <v>-0.07110352673492605</v>
      </c>
      <c r="F384" s="3" t="n">
        <v>1.874673876950812</v>
      </c>
      <c r="G384" s="4" t="n">
        <v>5595</v>
      </c>
      <c r="H384" s="4" t="n">
        <v>7107</v>
      </c>
      <c r="I384" s="3" t="n">
        <v>11727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25.9067</v>
      </c>
      <c r="O384" s="8" t="n">
        <v>14.7274</v>
      </c>
      <c r="P384" s="3" t="n">
        <v>54.1251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7142</t>
        </is>
      </c>
      <c r="V384" s="10" t="inlineStr">
        <is>
          <t>19137</t>
        </is>
      </c>
      <c r="W384" s="3" t="inlineStr">
        <is>
          <t>83188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5274</v>
      </c>
      <c r="AO384" s="4" t="n">
        <v>5270.25</v>
      </c>
      <c r="AP384" s="3" t="n">
        <v>5369.05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-1.221640488656195</v>
      </c>
      <c r="E385" s="2" t="n">
        <v>1.328621908127205</v>
      </c>
      <c r="F385" s="3" t="n">
        <v>-1.527409680569108</v>
      </c>
      <c r="G385" s="4" t="n">
        <v>1248</v>
      </c>
      <c r="H385" s="4" t="n">
        <v>1621</v>
      </c>
      <c r="I385" s="3" t="n">
        <v>2327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0.5374</v>
      </c>
      <c r="O385" s="8" t="n">
        <v>1.2279</v>
      </c>
      <c r="P385" s="3" t="n">
        <v>1.5071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4096</t>
        </is>
      </c>
      <c r="V385" s="10" t="inlineStr">
        <is>
          <t>10181</t>
        </is>
      </c>
      <c r="W385" s="3" t="inlineStr">
        <is>
          <t>10251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707.5</v>
      </c>
      <c r="AO385" s="4" t="n">
        <v>716.9</v>
      </c>
      <c r="AP385" s="3" t="n">
        <v>705.95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-2.134646962233167</v>
      </c>
      <c r="E386" s="2" t="n">
        <v>-2.013422818791948</v>
      </c>
      <c r="F386" s="3" t="n">
        <v>-1.712328767123282</v>
      </c>
      <c r="G386" s="4" t="n">
        <v>17</v>
      </c>
      <c r="H386" s="4" t="n">
        <v>21</v>
      </c>
      <c r="I386" s="3" t="n">
        <v>25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0.0014</v>
      </c>
      <c r="O386" s="8" t="n">
        <v>0.0053</v>
      </c>
      <c r="P386" s="3" t="n">
        <v>0.0019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5.96</v>
      </c>
      <c r="AO386" s="4" t="n">
        <v>5.84</v>
      </c>
      <c r="AP386" s="3" t="n">
        <v>5.74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-2.532285669830417</v>
      </c>
      <c r="E387" s="2" t="n">
        <v>-0.05188170970186883</v>
      </c>
      <c r="F387" s="3" t="n">
        <v>-0.5709950487142701</v>
      </c>
      <c r="G387" s="4" t="n">
        <v>30831</v>
      </c>
      <c r="H387" s="4" t="n">
        <v>15749</v>
      </c>
      <c r="I387" s="3" t="n">
        <v>19377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24.7764</v>
      </c>
      <c r="O387" s="8" t="n">
        <v>15.9181</v>
      </c>
      <c r="P387" s="3" t="n">
        <v>23.1736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112164</t>
        </is>
      </c>
      <c r="V387" s="10" t="inlineStr">
        <is>
          <t>76830</t>
        </is>
      </c>
      <c r="W387" s="3" t="inlineStr">
        <is>
          <t>112979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1252.85</v>
      </c>
      <c r="AO387" s="4" t="n">
        <v>1252.2</v>
      </c>
      <c r="AP387" s="3" t="n">
        <v>1245.05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1.611524844341342</v>
      </c>
      <c r="E388" s="2" t="n">
        <v>1.742160278745645</v>
      </c>
      <c r="F388" s="3" t="n">
        <v>-0.9329239489844092</v>
      </c>
      <c r="G388" s="4" t="n">
        <v>3572</v>
      </c>
      <c r="H388" s="4" t="n">
        <v>2451</v>
      </c>
      <c r="I388" s="3" t="n">
        <v>1871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1.105</v>
      </c>
      <c r="O388" s="8" t="n">
        <v>0.9252</v>
      </c>
      <c r="P388" s="3" t="n">
        <v>0.5683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11287</t>
        </is>
      </c>
      <c r="V388" s="10" t="inlineStr">
        <is>
          <t>11566</t>
        </is>
      </c>
      <c r="W388" s="3" t="inlineStr">
        <is>
          <t>7088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416.15</v>
      </c>
      <c r="AO388" s="4" t="n">
        <v>423.4</v>
      </c>
      <c r="AP388" s="3" t="n">
        <v>419.45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5.365411124332853</v>
      </c>
      <c r="E389" s="2" t="n">
        <v>-1.245653073319091</v>
      </c>
      <c r="F389" s="3" t="n">
        <v>0.9918815177145798</v>
      </c>
      <c r="G389" s="4" t="n">
        <v>21297</v>
      </c>
      <c r="H389" s="4" t="n">
        <v>9466</v>
      </c>
      <c r="I389" s="3" t="n">
        <v>7621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46.64859999999999</v>
      </c>
      <c r="O389" s="8" t="n">
        <v>16.2245</v>
      </c>
      <c r="P389" s="3" t="n">
        <v>14.0437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51930</t>
        </is>
      </c>
      <c r="V389" s="10" t="inlineStr">
        <is>
          <t>12097</t>
        </is>
      </c>
      <c r="W389" s="3" t="inlineStr">
        <is>
          <t>19654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4471.55</v>
      </c>
      <c r="AO389" s="4" t="n">
        <v>4415.85</v>
      </c>
      <c r="AP389" s="3" t="n">
        <v>4459.65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-0.3333333333333307</v>
      </c>
      <c r="E390" s="2" t="n">
        <v>0.3229154653442457</v>
      </c>
      <c r="F390" s="3" t="n">
        <v>-0.7931946200712701</v>
      </c>
      <c r="G390" s="4" t="n">
        <v>54311</v>
      </c>
      <c r="H390" s="4" t="n">
        <v>35766</v>
      </c>
      <c r="I390" s="3" t="n">
        <v>34527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91.59450000000001</v>
      </c>
      <c r="O390" s="8" t="n">
        <v>87.4606</v>
      </c>
      <c r="P390" s="3" t="n">
        <v>81.01819999999999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1119247</t>
        </is>
      </c>
      <c r="V390" s="10" t="inlineStr">
        <is>
          <t>1286727</t>
        </is>
      </c>
      <c r="W390" s="3" t="inlineStr">
        <is>
          <t>1012664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1800</v>
      </c>
      <c r="AC390" s="5" t="n">
        <v>18000</v>
      </c>
      <c r="AD390" s="4" t="n">
        <v>108</v>
      </c>
      <c r="AE390" s="4" t="n">
        <v>49</v>
      </c>
      <c r="AF390" s="5" t="n">
        <v>70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436.6</v>
      </c>
      <c r="AL390" s="4" t="n">
        <v>440</v>
      </c>
      <c r="AM390" s="5" t="n">
        <v>436.25</v>
      </c>
      <c r="AN390" s="4" t="n">
        <v>433.55</v>
      </c>
      <c r="AO390" s="4" t="n">
        <v>434.95</v>
      </c>
      <c r="AP390" s="3" t="n">
        <v>431.5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1.927353595255741</v>
      </c>
      <c r="E391" s="2" t="n">
        <v>1.818181818181818</v>
      </c>
      <c r="F391" s="3" t="n">
        <v>2.000000000000008</v>
      </c>
      <c r="G391" s="4" t="n">
        <v>72</v>
      </c>
      <c r="H391" s="4" t="n">
        <v>102</v>
      </c>
      <c r="I391" s="3" t="n">
        <v>28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0.3842</v>
      </c>
      <c r="O391" s="8" t="n">
        <v>0.6825</v>
      </c>
      <c r="P391" s="3" t="n">
        <v>0.1146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275</v>
      </c>
      <c r="AO391" s="4" t="n">
        <v>280</v>
      </c>
      <c r="AP391" s="3" t="n">
        <v>285.6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-1.689754909423051</v>
      </c>
      <c r="E392" s="2" t="n">
        <v>1.083926912356767</v>
      </c>
      <c r="F392" s="3" t="n">
        <v>-0.505514705882346</v>
      </c>
      <c r="G392" s="4" t="n">
        <v>11221</v>
      </c>
      <c r="H392" s="4" t="n">
        <v>10119</v>
      </c>
      <c r="I392" s="3" t="n">
        <v>7069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6.336900000000001</v>
      </c>
      <c r="O392" s="8" t="n">
        <v>4.0045</v>
      </c>
      <c r="P392" s="3" t="n">
        <v>4.7987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104048</t>
        </is>
      </c>
      <c r="V392" s="10" t="inlineStr">
        <is>
          <t>65818</t>
        </is>
      </c>
      <c r="W392" s="3" t="inlineStr">
        <is>
          <t>86714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322.9</v>
      </c>
      <c r="AO392" s="4" t="n">
        <v>326.4</v>
      </c>
      <c r="AP392" s="3" t="n">
        <v>324.75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2.110048962462115</v>
      </c>
      <c r="E393" s="2" t="n">
        <v>-0.5137572782281082</v>
      </c>
      <c r="F393" s="3" t="n">
        <v>-1.606610052788616</v>
      </c>
      <c r="G393" s="4" t="n">
        <v>4542</v>
      </c>
      <c r="H393" s="4" t="n">
        <v>2957</v>
      </c>
      <c r="I393" s="3" t="n">
        <v>2187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1.7726</v>
      </c>
      <c r="O393" s="8" t="n">
        <v>0.8490000000000001</v>
      </c>
      <c r="P393" s="3" t="n">
        <v>0.775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23469</t>
        </is>
      </c>
      <c r="V393" s="10" t="inlineStr">
        <is>
          <t>9013</t>
        </is>
      </c>
      <c r="W393" s="3" t="inlineStr">
        <is>
          <t>9924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437.95</v>
      </c>
      <c r="AO393" s="4" t="n">
        <v>435.7</v>
      </c>
      <c r="AP393" s="3" t="n">
        <v>428.7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0.1478333179340262</v>
      </c>
      <c r="E394" s="2" t="n">
        <v>3.063013193098988</v>
      </c>
      <c r="F394" s="3" t="n">
        <v>0.3491182526183874</v>
      </c>
      <c r="G394" s="4" t="n">
        <v>180</v>
      </c>
      <c r="H394" s="4" t="n">
        <v>159</v>
      </c>
      <c r="I394" s="3" t="n">
        <v>136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0.1974</v>
      </c>
      <c r="O394" s="8" t="n">
        <v>0.1273</v>
      </c>
      <c r="P394" s="3" t="n">
        <v>0.1817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108.39</v>
      </c>
      <c r="AO394" s="4" t="n">
        <v>111.71</v>
      </c>
      <c r="AP394" s="3" t="n">
        <v>112.1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0.1708984375000007</v>
      </c>
      <c r="E395" s="2" t="n">
        <v>-0.511820619059227</v>
      </c>
      <c r="F395" s="3" t="n">
        <v>0.9492895639392525</v>
      </c>
      <c r="G395" s="4" t="n">
        <v>20938</v>
      </c>
      <c r="H395" s="4" t="n">
        <v>17521</v>
      </c>
      <c r="I395" s="3" t="n">
        <v>22259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37.4599</v>
      </c>
      <c r="O395" s="8" t="n">
        <v>39.0918</v>
      </c>
      <c r="P395" s="3" t="n">
        <v>25.4853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848102</t>
        </is>
      </c>
      <c r="V395" s="10" t="inlineStr">
        <is>
          <t>544261</t>
        </is>
      </c>
      <c r="W395" s="3" t="inlineStr">
        <is>
          <t>575646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105000</v>
      </c>
      <c r="AC395" s="5" t="n">
        <v>20000</v>
      </c>
      <c r="AD395" s="4" t="n">
        <v>114</v>
      </c>
      <c r="AE395" s="4" t="n">
        <v>141</v>
      </c>
      <c r="AF395" s="5" t="n">
        <v>49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</v>
      </c>
      <c r="AL395" s="4" t="n">
        <v>165.32</v>
      </c>
      <c r="AM395" s="5" t="n">
        <v>166.29</v>
      </c>
      <c r="AN395" s="4" t="n">
        <v>164.12</v>
      </c>
      <c r="AO395" s="4" t="n">
        <v>163.28</v>
      </c>
      <c r="AP395" s="3" t="n">
        <v>164.83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-0.8820190376386385</v>
      </c>
      <c r="E396" s="2" t="n">
        <v>1.999999999999997</v>
      </c>
      <c r="F396" s="3" t="n">
        <v>-0.6305605942817568</v>
      </c>
      <c r="G396" s="4" t="n">
        <v>26</v>
      </c>
      <c r="H396" s="4" t="n">
        <v>34</v>
      </c>
      <c r="I396" s="3" t="n">
        <v>323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0.053</v>
      </c>
      <c r="O396" s="8" t="n">
        <v>0.09949999999999999</v>
      </c>
      <c r="P396" s="3" t="n">
        <v>0.6645000000000001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113.5</v>
      </c>
      <c r="AO396" s="4" t="n">
        <v>115.77</v>
      </c>
      <c r="AP396" s="3" t="n">
        <v>115.04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-0.5348734844139782</v>
      </c>
      <c r="E397" s="2" t="n">
        <v>-0.3593938581198898</v>
      </c>
      <c r="F397" s="3" t="n">
        <v>1.036311270221528</v>
      </c>
      <c r="G397" s="4" t="n">
        <v>69288</v>
      </c>
      <c r="H397" s="4" t="n">
        <v>43705</v>
      </c>
      <c r="I397" s="3" t="n">
        <v>57823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370.1285</v>
      </c>
      <c r="O397" s="8" t="n">
        <v>242.8176</v>
      </c>
      <c r="P397" s="3" t="n">
        <v>266.2481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474308</t>
        </is>
      </c>
      <c r="V397" s="10" t="inlineStr">
        <is>
          <t>254611</t>
        </is>
      </c>
      <c r="W397" s="3" t="inlineStr">
        <is>
          <t>328309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14400</v>
      </c>
      <c r="AC397" s="5" t="n">
        <v>-900</v>
      </c>
      <c r="AD397" s="4" t="n">
        <v>267</v>
      </c>
      <c r="AE397" s="4" t="n">
        <v>337</v>
      </c>
      <c r="AF397" s="5" t="n">
        <v>310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3752.35</v>
      </c>
      <c r="AL397" s="4" t="n">
        <v>3753.95</v>
      </c>
      <c r="AM397" s="5" t="n">
        <v>3775.5</v>
      </c>
      <c r="AN397" s="4" t="n">
        <v>3728.5</v>
      </c>
      <c r="AO397" s="4" t="n">
        <v>3715.1</v>
      </c>
      <c r="AP397" s="3" t="n">
        <v>3753.6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4.998434728164464</v>
      </c>
      <c r="E398" s="2" t="n">
        <v>4.99900616179686</v>
      </c>
      <c r="F398" s="3" t="n">
        <v>-4.874585896829158</v>
      </c>
      <c r="G398" s="4" t="n">
        <v>1280</v>
      </c>
      <c r="H398" s="4" t="n">
        <v>1333</v>
      </c>
      <c r="I398" s="3" t="n">
        <v>7931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4.6417</v>
      </c>
      <c r="O398" s="8" t="n">
        <v>10.9496</v>
      </c>
      <c r="P398" s="3" t="n">
        <v>16.5667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100.62</v>
      </c>
      <c r="AO398" s="4" t="n">
        <v>105.65</v>
      </c>
      <c r="AP398" s="3" t="n">
        <v>100.5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1.430565247732031</v>
      </c>
      <c r="E399" s="2" t="n">
        <v>-4.71276229790162</v>
      </c>
      <c r="F399" s="3" t="n">
        <v>3.610108303249097</v>
      </c>
      <c r="G399" s="4" t="n">
        <v>1535</v>
      </c>
      <c r="H399" s="4" t="n">
        <v>1612</v>
      </c>
      <c r="I399" s="3" t="n">
        <v>898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0.2305</v>
      </c>
      <c r="O399" s="8" t="n">
        <v>0.3274</v>
      </c>
      <c r="P399" s="3" t="n">
        <v>0.1788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32375</t>
        </is>
      </c>
      <c r="V399" s="10" t="inlineStr">
        <is>
          <t>58552</t>
        </is>
      </c>
      <c r="W399" s="3" t="inlineStr">
        <is>
          <t>34291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29.07</v>
      </c>
      <c r="AO399" s="4" t="n">
        <v>27.7</v>
      </c>
      <c r="AP399" s="3" t="n">
        <v>28.7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-1.884344146685474</v>
      </c>
      <c r="E400" s="2" t="n">
        <v>0.9372664021620353</v>
      </c>
      <c r="F400" s="3" t="n">
        <v>2.506551213398659</v>
      </c>
      <c r="G400" s="4" t="n">
        <v>4972</v>
      </c>
      <c r="H400" s="4" t="n">
        <v>5194</v>
      </c>
      <c r="I400" s="3" t="n">
        <v>10986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1.5486</v>
      </c>
      <c r="O400" s="8" t="n">
        <v>1.4867</v>
      </c>
      <c r="P400" s="3" t="n">
        <v>3.5885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41963</t>
        </is>
      </c>
      <c r="V400" s="10" t="inlineStr">
        <is>
          <t>35899</t>
        </is>
      </c>
      <c r="W400" s="3" t="inlineStr">
        <is>
          <t>66036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173.91</v>
      </c>
      <c r="AO400" s="4" t="n">
        <v>175.54</v>
      </c>
      <c r="AP400" s="3" t="n">
        <v>179.94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-0.6755962871577958</v>
      </c>
      <c r="E401" s="2" t="n">
        <v>-0.6535754421245611</v>
      </c>
      <c r="F401" s="3" t="n">
        <v>-0.8692287083618692</v>
      </c>
      <c r="G401" s="4" t="n">
        <v>26771</v>
      </c>
      <c r="H401" s="4" t="n">
        <v>28209</v>
      </c>
      <c r="I401" s="3" t="n">
        <v>18408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66.63930000000001</v>
      </c>
      <c r="O401" s="8" t="n">
        <v>44.0052</v>
      </c>
      <c r="P401" s="3" t="n">
        <v>30.242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281889</t>
        </is>
      </c>
      <c r="V401" s="10" t="inlineStr">
        <is>
          <t>159715</t>
        </is>
      </c>
      <c r="W401" s="3" t="inlineStr">
        <is>
          <t>101249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1690.7</v>
      </c>
      <c r="AO401" s="4" t="n">
        <v>1679.65</v>
      </c>
      <c r="AP401" s="3" t="n">
        <v>1665.05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-1.125836335563561</v>
      </c>
      <c r="E402" s="2" t="n">
        <v>0.1366386882685867</v>
      </c>
      <c r="F402" s="3" t="n">
        <v>1.332033788174139</v>
      </c>
      <c r="G402" s="4" t="n">
        <v>9511</v>
      </c>
      <c r="H402" s="4" t="n">
        <v>7629</v>
      </c>
      <c r="I402" s="3" t="n">
        <v>12550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7.6064</v>
      </c>
      <c r="O402" s="8" t="n">
        <v>6.498600000000001</v>
      </c>
      <c r="P402" s="3" t="n">
        <v>12.0707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52080</t>
        </is>
      </c>
      <c r="V402" s="10" t="inlineStr">
        <is>
          <t>42095</t>
        </is>
      </c>
      <c r="W402" s="3" t="inlineStr">
        <is>
          <t>63829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768.45</v>
      </c>
      <c r="AO402" s="4" t="n">
        <v>769.5</v>
      </c>
      <c r="AP402" s="3" t="n">
        <v>779.75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-0.2815799765349948</v>
      </c>
      <c r="E403" s="2" t="n">
        <v>-2.117813161816613</v>
      </c>
      <c r="F403" s="3" t="n">
        <v>-0.5769693084381797</v>
      </c>
      <c r="G403" s="4" t="n">
        <v>37132</v>
      </c>
      <c r="H403" s="4" t="n">
        <v>48534</v>
      </c>
      <c r="I403" s="3" t="n">
        <v>30019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97.5715</v>
      </c>
      <c r="O403" s="8" t="n">
        <v>168.1538</v>
      </c>
      <c r="P403" s="3" t="n">
        <v>70.69420000000001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951332</t>
        </is>
      </c>
      <c r="V403" s="10" t="inlineStr">
        <is>
          <t>1796518</t>
        </is>
      </c>
      <c r="W403" s="3" t="inlineStr">
        <is>
          <t>573503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35000</v>
      </c>
      <c r="AC403" s="5" t="n">
        <v>23750</v>
      </c>
      <c r="AD403" s="4" t="n">
        <v>34</v>
      </c>
      <c r="AE403" s="4" t="n">
        <v>192</v>
      </c>
      <c r="AF403" s="5" t="n">
        <v>92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642.6</v>
      </c>
      <c r="AL403" s="4" t="n">
        <v>630.75</v>
      </c>
      <c r="AM403" s="5" t="n">
        <v>625.65</v>
      </c>
      <c r="AN403" s="4" t="n">
        <v>637.45</v>
      </c>
      <c r="AO403" s="4" t="n">
        <v>623.95</v>
      </c>
      <c r="AP403" s="3" t="n">
        <v>620.35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0.6997582136253707</v>
      </c>
      <c r="E404" s="2" t="n">
        <v>-1.663794808056272</v>
      </c>
      <c r="F404" s="3" t="n">
        <v>0.2527863954958113</v>
      </c>
      <c r="G404" s="4" t="n">
        <v>22217</v>
      </c>
      <c r="H404" s="4" t="n">
        <v>11682</v>
      </c>
      <c r="I404" s="3" t="n">
        <v>16266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157.4671</v>
      </c>
      <c r="O404" s="8" t="n">
        <v>43.0216</v>
      </c>
      <c r="P404" s="3" t="n">
        <v>87.822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712538</t>
        </is>
      </c>
      <c r="V404" s="10" t="inlineStr">
        <is>
          <t>149394</t>
        </is>
      </c>
      <c r="W404" s="3" t="inlineStr">
        <is>
          <t>245032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19800</v>
      </c>
      <c r="AC404" s="5" t="n">
        <v>42350</v>
      </c>
      <c r="AD404" s="4" t="n">
        <v>291</v>
      </c>
      <c r="AE404" s="4" t="n">
        <v>266</v>
      </c>
      <c r="AF404" s="5" t="n">
        <v>318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1779.9</v>
      </c>
      <c r="AL404" s="4" t="n">
        <v>1761.6</v>
      </c>
      <c r="AM404" s="5" t="n">
        <v>1761.25</v>
      </c>
      <c r="AN404" s="4" t="n">
        <v>1770.05</v>
      </c>
      <c r="AO404" s="4" t="n">
        <v>1740.6</v>
      </c>
      <c r="AP404" s="3" t="n">
        <v>1745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-0.7696254489481785</v>
      </c>
      <c r="E405" s="2" t="n">
        <v>0.7109617373319544</v>
      </c>
      <c r="F405" s="3" t="n">
        <v>1.296367603645235</v>
      </c>
      <c r="G405" s="4" t="n">
        <v>4101</v>
      </c>
      <c r="H405" s="4" t="n">
        <v>4211</v>
      </c>
      <c r="I405" s="3" t="n">
        <v>8534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1.531</v>
      </c>
      <c r="O405" s="8" t="n">
        <v>1.3647</v>
      </c>
      <c r="P405" s="3" t="n">
        <v>3.9649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15582</t>
        </is>
      </c>
      <c r="V405" s="10" t="inlineStr">
        <is>
          <t>15952</t>
        </is>
      </c>
      <c r="W405" s="3" t="inlineStr">
        <is>
          <t>48720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386.8</v>
      </c>
      <c r="AO405" s="4" t="n">
        <v>389.55</v>
      </c>
      <c r="AP405" s="3" t="n">
        <v>394.6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-2.903624382207586</v>
      </c>
      <c r="E406" s="2" t="n">
        <v>4.984093319194065</v>
      </c>
      <c r="F406" s="3" t="n">
        <v>4.141414141414136</v>
      </c>
      <c r="G406" s="4" t="n">
        <v>520</v>
      </c>
      <c r="H406" s="4" t="n">
        <v>1069</v>
      </c>
      <c r="I406" s="3" t="n">
        <v>2440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0.1949</v>
      </c>
      <c r="O406" s="8" t="n">
        <v>0.3141</v>
      </c>
      <c r="P406" s="3" t="n">
        <v>0.9619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24674</t>
        </is>
      </c>
      <c r="V406" s="10" t="inlineStr">
        <is>
          <t>23382</t>
        </is>
      </c>
      <c r="W406" s="3" t="inlineStr">
        <is>
          <t>90914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47.15</v>
      </c>
      <c r="AO406" s="4" t="n">
        <v>49.5</v>
      </c>
      <c r="AP406" s="3" t="n">
        <v>51.55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-0.8391608391608461</v>
      </c>
      <c r="E407" s="2" t="n">
        <v>-0.7052186177715067</v>
      </c>
      <c r="F407" s="3" t="n">
        <v>0.8522727272727216</v>
      </c>
      <c r="G407" s="4" t="n">
        <v>364</v>
      </c>
      <c r="H407" s="4" t="n">
        <v>357</v>
      </c>
      <c r="I407" s="3" t="n">
        <v>423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0.101</v>
      </c>
      <c r="O407" s="8" t="n">
        <v>0.07290000000000001</v>
      </c>
      <c r="P407" s="3" t="n">
        <v>0.1091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99104</t>
        </is>
      </c>
      <c r="V407" s="10" t="inlineStr">
        <is>
          <t>74144</t>
        </is>
      </c>
      <c r="W407" s="3" t="inlineStr">
        <is>
          <t>108962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7.09</v>
      </c>
      <c r="AO407" s="4" t="n">
        <v>7.04</v>
      </c>
      <c r="AP407" s="3" t="n">
        <v>7.1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-1.802120141342764</v>
      </c>
      <c r="E408" s="2" t="n">
        <v>0.1079525008996083</v>
      </c>
      <c r="F408" s="3" t="n">
        <v>3.711358734723217</v>
      </c>
      <c r="G408" s="4" t="n">
        <v>5489</v>
      </c>
      <c r="H408" s="4" t="n">
        <v>4772</v>
      </c>
      <c r="I408" s="3" t="n">
        <v>17206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3.9609</v>
      </c>
      <c r="O408" s="8" t="n">
        <v>3.4269</v>
      </c>
      <c r="P408" s="3" t="n">
        <v>13.4126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34213</t>
        </is>
      </c>
      <c r="V408" s="10" t="inlineStr">
        <is>
          <t>27728</t>
        </is>
      </c>
      <c r="W408" s="3" t="inlineStr">
        <is>
          <t>83980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555.8</v>
      </c>
      <c r="AO408" s="4" t="n">
        <v>556.4</v>
      </c>
      <c r="AP408" s="3" t="n">
        <v>577.05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-1.053124268663702</v>
      </c>
      <c r="E409" s="2" t="n">
        <v>0.03547776726585288</v>
      </c>
      <c r="F409" s="3" t="n">
        <v>-1.619576782125556</v>
      </c>
      <c r="G409" s="4" t="n">
        <v>22820</v>
      </c>
      <c r="H409" s="4" t="n">
        <v>25511</v>
      </c>
      <c r="I409" s="3" t="n">
        <v>25202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41.6981</v>
      </c>
      <c r="O409" s="8" t="n">
        <v>49.1638</v>
      </c>
      <c r="P409" s="3" t="n">
        <v>44.8085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37695</t>
        </is>
      </c>
      <c r="V409" s="10" t="inlineStr">
        <is>
          <t>50844</t>
        </is>
      </c>
      <c r="W409" s="3" t="inlineStr">
        <is>
          <t>46036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2959.6</v>
      </c>
      <c r="AO409" s="4" t="n">
        <v>2960.65</v>
      </c>
      <c r="AP409" s="3" t="n">
        <v>2912.7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2.326996197718624</v>
      </c>
      <c r="E410" s="2" t="n">
        <v>1.070154577883479</v>
      </c>
      <c r="F410" s="3" t="n">
        <v>0.8235294117647093</v>
      </c>
      <c r="G410" s="4" t="n">
        <v>13825</v>
      </c>
      <c r="H410" s="4" t="n">
        <v>9948</v>
      </c>
      <c r="I410" s="3" t="n">
        <v>9768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7.1344</v>
      </c>
      <c r="O410" s="8" t="n">
        <v>3.9916</v>
      </c>
      <c r="P410" s="3" t="n">
        <v>6.075900000000001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104001</t>
        </is>
      </c>
      <c r="V410" s="10" t="inlineStr">
        <is>
          <t>64931</t>
        </is>
      </c>
      <c r="W410" s="3" t="inlineStr">
        <is>
          <t>84870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336.4</v>
      </c>
      <c r="AO410" s="4" t="n">
        <v>340</v>
      </c>
      <c r="AP410" s="3" t="n">
        <v>342.8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-1.740404873133645</v>
      </c>
      <c r="E411" s="2" t="n">
        <v>0.6805257760790485</v>
      </c>
      <c r="F411" s="3" t="n">
        <v>3.111111111111103</v>
      </c>
      <c r="G411" s="4" t="n">
        <v>43160</v>
      </c>
      <c r="H411" s="4" t="n">
        <v>9154</v>
      </c>
      <c r="I411" s="3" t="n">
        <v>26098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67.98090000000001</v>
      </c>
      <c r="O411" s="8" t="n">
        <v>13.4948</v>
      </c>
      <c r="P411" s="3" t="n">
        <v>38.5491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325230</t>
        </is>
      </c>
      <c r="V411" s="10" t="inlineStr">
        <is>
          <t>116912</t>
        </is>
      </c>
      <c r="W411" s="3" t="inlineStr">
        <is>
          <t>276791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536.35</v>
      </c>
      <c r="AO411" s="4" t="n">
        <v>540</v>
      </c>
      <c r="AP411" s="3" t="n">
        <v>556.8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2.679819791828483</v>
      </c>
      <c r="E412" s="2" t="n">
        <v>-2.814131174824116</v>
      </c>
      <c r="F412" s="3" t="n">
        <v>1.626838950727799</v>
      </c>
      <c r="G412" s="4" t="n">
        <v>5271</v>
      </c>
      <c r="H412" s="4" t="n">
        <v>3170</v>
      </c>
      <c r="I412" s="3" t="n">
        <v>3005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1.7879</v>
      </c>
      <c r="O412" s="8" t="n">
        <v>1.5042</v>
      </c>
      <c r="P412" s="3" t="n">
        <v>1.1472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58534</t>
        </is>
      </c>
      <c r="V412" s="10" t="inlineStr">
        <is>
          <t>63394</t>
        </is>
      </c>
      <c r="W412" s="3" t="inlineStr">
        <is>
          <t>37529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132.19</v>
      </c>
      <c r="AO412" s="4" t="n">
        <v>128.47</v>
      </c>
      <c r="AP412" s="3" t="n">
        <v>130.56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-2.725954567423884</v>
      </c>
      <c r="E413" s="2" t="n">
        <v>0.9490211666501026</v>
      </c>
      <c r="F413" s="3" t="n">
        <v>-0.4036028941280668</v>
      </c>
      <c r="G413" s="4" t="n">
        <v>27252</v>
      </c>
      <c r="H413" s="4" t="n">
        <v>20951</v>
      </c>
      <c r="I413" s="3" t="n">
        <v>20935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52.24310000000001</v>
      </c>
      <c r="O413" s="8" t="n">
        <v>36.5847</v>
      </c>
      <c r="P413" s="3" t="n">
        <v>40.1787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1049367</t>
        </is>
      </c>
      <c r="V413" s="10" t="inlineStr">
        <is>
          <t>946447</t>
        </is>
      </c>
      <c r="W413" s="3" t="inlineStr">
        <is>
          <t>815542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201.26</v>
      </c>
      <c r="AO413" s="4" t="n">
        <v>203.17</v>
      </c>
      <c r="AP413" s="3" t="n">
        <v>202.35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9.983633387888698</v>
      </c>
      <c r="E414" s="2" t="n">
        <v>-8.128720238095234</v>
      </c>
      <c r="F414" s="3" t="n">
        <v>-2.065195383680913</v>
      </c>
      <c r="G414" s="4" t="n">
        <v>2347</v>
      </c>
      <c r="H414" s="4" t="n">
        <v>2292</v>
      </c>
      <c r="I414" s="3" t="n">
        <v>1602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1.745</v>
      </c>
      <c r="O414" s="8" t="n">
        <v>0.6639</v>
      </c>
      <c r="P414" s="3" t="n">
        <v>0.1684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106116</t>
        </is>
      </c>
      <c r="V414" s="10" t="inlineStr">
        <is>
          <t>53977</t>
        </is>
      </c>
      <c r="W414" s="3" t="inlineStr">
        <is>
          <t>12696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53.76</v>
      </c>
      <c r="AO414" s="4" t="n">
        <v>49.39</v>
      </c>
      <c r="AP414" s="3" t="n">
        <v>48.37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2.317225578004591</v>
      </c>
      <c r="E415" s="2" t="n">
        <v>-1.59804570207136</v>
      </c>
      <c r="F415" s="3" t="n">
        <v>-0.3516938194983226</v>
      </c>
      <c r="G415" s="4" t="n">
        <v>26848</v>
      </c>
      <c r="H415" s="4" t="n">
        <v>12388</v>
      </c>
      <c r="I415" s="3" t="n">
        <v>20951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25.5628</v>
      </c>
      <c r="O415" s="8" t="n">
        <v>8.592600000000001</v>
      </c>
      <c r="P415" s="3" t="n">
        <v>16.4416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508902</t>
        </is>
      </c>
      <c r="V415" s="10" t="inlineStr">
        <is>
          <t>208942</t>
        </is>
      </c>
      <c r="W415" s="3" t="inlineStr">
        <is>
          <t>362952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196.49</v>
      </c>
      <c r="AO415" s="4" t="n">
        <v>193.35</v>
      </c>
      <c r="AP415" s="3" t="n">
        <v>192.67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-0.9833585476550696</v>
      </c>
      <c r="E416" s="2" t="n">
        <v>0.8403361344537772</v>
      </c>
      <c r="F416" s="3" t="n">
        <v>-0.3114478114478033</v>
      </c>
      <c r="G416" s="4" t="n">
        <v>17459</v>
      </c>
      <c r="H416" s="4" t="n">
        <v>8897</v>
      </c>
      <c r="I416" s="3" t="n">
        <v>7436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18.5055</v>
      </c>
      <c r="O416" s="8" t="n">
        <v>10.4381</v>
      </c>
      <c r="P416" s="3" t="n">
        <v>12.8703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904028</t>
        </is>
      </c>
      <c r="V416" s="10" t="inlineStr">
        <is>
          <t>494385</t>
        </is>
      </c>
      <c r="W416" s="3" t="inlineStr">
        <is>
          <t>572328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117.81</v>
      </c>
      <c r="AO416" s="4" t="n">
        <v>118.8</v>
      </c>
      <c r="AP416" s="3" t="n">
        <v>118.43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4.991371299615031</v>
      </c>
      <c r="E417" s="2" t="n">
        <v>4.994310279428499</v>
      </c>
      <c r="F417" s="3" t="n">
        <v>4.997591522157997</v>
      </c>
      <c r="G417" s="4" t="n">
        <v>265</v>
      </c>
      <c r="H417" s="4" t="n">
        <v>245</v>
      </c>
      <c r="I417" s="3" t="n">
        <v>265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0.2537</v>
      </c>
      <c r="O417" s="8" t="n">
        <v>0.3597</v>
      </c>
      <c r="P417" s="3" t="n">
        <v>0.4540999999999999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395.45</v>
      </c>
      <c r="AO417" s="4" t="n">
        <v>415.2</v>
      </c>
      <c r="AP417" s="3" t="n">
        <v>435.95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-1.256534898651751</v>
      </c>
      <c r="E418" s="2" t="n">
        <v>3.093070778376368</v>
      </c>
      <c r="F418" s="3" t="n">
        <v>1.045139201729895</v>
      </c>
      <c r="G418" s="4" t="n">
        <v>2062</v>
      </c>
      <c r="H418" s="4" t="n">
        <v>3797</v>
      </c>
      <c r="I418" s="3" t="n">
        <v>2564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1.4841</v>
      </c>
      <c r="O418" s="8" t="n">
        <v>2.3357</v>
      </c>
      <c r="P418" s="3" t="n">
        <v>1.5079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84615</t>
        </is>
      </c>
      <c r="V418" s="10" t="inlineStr">
        <is>
          <t>97881</t>
        </is>
      </c>
      <c r="W418" s="3" t="inlineStr">
        <is>
          <t>78210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107.66</v>
      </c>
      <c r="AO418" s="4" t="n">
        <v>110.99</v>
      </c>
      <c r="AP418" s="3" t="n">
        <v>112.15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-1.315789473684212</v>
      </c>
      <c r="E419" s="2" t="n">
        <v>0.6666666666666672</v>
      </c>
      <c r="F419" s="3" t="n">
        <v>-3.311258278145699</v>
      </c>
      <c r="G419" s="4" t="n">
        <v>160</v>
      </c>
      <c r="H419" s="4" t="n">
        <v>174</v>
      </c>
      <c r="I419" s="3" t="n">
        <v>267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0.0237</v>
      </c>
      <c r="O419" s="8" t="n">
        <v>0.0433</v>
      </c>
      <c r="P419" s="3" t="n">
        <v>0.06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31106</t>
        </is>
      </c>
      <c r="V419" s="10" t="inlineStr">
        <is>
          <t>28472</t>
        </is>
      </c>
      <c r="W419" s="3" t="inlineStr">
        <is>
          <t>64797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</v>
      </c>
      <c r="AO419" s="4" t="n">
        <v>6.04</v>
      </c>
      <c r="AP419" s="3" t="n">
        <v>5.84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-3.843478260869567</v>
      </c>
      <c r="E420" s="2" t="n">
        <v>-0.4431181045396951</v>
      </c>
      <c r="F420" s="3" t="n">
        <v>-0.1226269415932465</v>
      </c>
      <c r="G420" s="4" t="n">
        <v>225</v>
      </c>
      <c r="H420" s="4" t="n">
        <v>178</v>
      </c>
      <c r="I420" s="3" t="n">
        <v>420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0.8081</v>
      </c>
      <c r="O420" s="8" t="n">
        <v>0.3915</v>
      </c>
      <c r="P420" s="3" t="n">
        <v>0.7970999999999999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221.16</v>
      </c>
      <c r="AO420" s="4" t="n">
        <v>220.18</v>
      </c>
      <c r="AP420" s="3" t="n">
        <v>219.91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5.461626575028629</v>
      </c>
      <c r="E421" s="2" t="n">
        <v>-1.320762914367626</v>
      </c>
      <c r="F421" s="3" t="n">
        <v>-0.05283317923657257</v>
      </c>
      <c r="G421" s="4" t="n">
        <v>64514</v>
      </c>
      <c r="H421" s="4" t="n">
        <v>17880</v>
      </c>
      <c r="I421" s="3" t="n">
        <v>13157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112.1563</v>
      </c>
      <c r="O421" s="8" t="n">
        <v>19.7548</v>
      </c>
      <c r="P421" s="3" t="n">
        <v>13.6432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204430</t>
        </is>
      </c>
      <c r="V421" s="10" t="inlineStr">
        <is>
          <t>69227</t>
        </is>
      </c>
      <c r="W421" s="3" t="inlineStr">
        <is>
          <t>44151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1150.85</v>
      </c>
      <c r="AO421" s="4" t="n">
        <v>1135.65</v>
      </c>
      <c r="AP421" s="3" t="n">
        <v>1135.05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-3.551482170986681</v>
      </c>
      <c r="E422" s="2" t="n">
        <v>-0.4404850284583097</v>
      </c>
      <c r="F422" s="3" t="n">
        <v>0.889838934181742</v>
      </c>
      <c r="G422" s="4" t="n">
        <v>12417</v>
      </c>
      <c r="H422" s="4" t="n">
        <v>9434</v>
      </c>
      <c r="I422" s="3" t="n">
        <v>5622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7.842000000000001</v>
      </c>
      <c r="O422" s="8" t="n">
        <v>3.3867</v>
      </c>
      <c r="P422" s="3" t="n">
        <v>2.7039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196082</t>
        </is>
      </c>
      <c r="V422" s="10" t="inlineStr">
        <is>
          <t>95901</t>
        </is>
      </c>
      <c r="W422" s="3" t="inlineStr">
        <is>
          <t>69690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202.05</v>
      </c>
      <c r="AO422" s="4" t="n">
        <v>201.16</v>
      </c>
      <c r="AP422" s="3" t="n">
        <v>202.95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0.7373794668179385</v>
      </c>
      <c r="E423" s="2" t="n">
        <v>11.48648648648648</v>
      </c>
      <c r="F423" s="3" t="n">
        <v>-3.813131313131308</v>
      </c>
      <c r="G423" s="4" t="n">
        <v>49625</v>
      </c>
      <c r="H423" s="4" t="n">
        <v>130661</v>
      </c>
      <c r="I423" s="3" t="n">
        <v>46132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121.3725</v>
      </c>
      <c r="O423" s="8" t="n">
        <v>330.1393</v>
      </c>
      <c r="P423" s="3" t="n">
        <v>104.1053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6310358</t>
        </is>
      </c>
      <c r="V423" s="10" t="inlineStr">
        <is>
          <t>11319392</t>
        </is>
      </c>
      <c r="W423" s="3" t="inlineStr">
        <is>
          <t>5116676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71.04000000000001</v>
      </c>
      <c r="AO423" s="4" t="n">
        <v>79.2</v>
      </c>
      <c r="AP423" s="3" t="n">
        <v>76.18000000000001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-0.5797101449275425</v>
      </c>
      <c r="E424" s="2" t="n">
        <v>-0.5553241704845203</v>
      </c>
      <c r="F424" s="3" t="n">
        <v>2.317464749406676</v>
      </c>
      <c r="G424" s="4" t="n">
        <v>3458</v>
      </c>
      <c r="H424" s="4" t="n">
        <v>3478</v>
      </c>
      <c r="I424" s="3" t="n">
        <v>6303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7.0301</v>
      </c>
      <c r="O424" s="8" t="n">
        <v>6.5393</v>
      </c>
      <c r="P424" s="3" t="n">
        <v>12.4264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360.15</v>
      </c>
      <c r="AO424" s="4" t="n">
        <v>358.15</v>
      </c>
      <c r="AP424" s="3" t="n">
        <v>366.45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</v>
      </c>
      <c r="E425" s="2" t="n">
        <v>-2.237688968717265</v>
      </c>
      <c r="F425" s="3" t="n">
        <v>0.4593125621985761</v>
      </c>
      <c r="G425" s="4" t="n">
        <v>2703</v>
      </c>
      <c r="H425" s="4" t="n">
        <v>4478</v>
      </c>
      <c r="I425" s="3" t="n">
        <v>2195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1.6591</v>
      </c>
      <c r="O425" s="8" t="n">
        <v>2.965</v>
      </c>
      <c r="P425" s="3" t="n">
        <v>1.62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11138</t>
        </is>
      </c>
      <c r="V425" s="10" t="inlineStr">
        <is>
          <t>17815</t>
        </is>
      </c>
      <c r="W425" s="3" t="inlineStr">
        <is>
          <t>13847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668.1</v>
      </c>
      <c r="AO425" s="4" t="n">
        <v>653.15</v>
      </c>
      <c r="AP425" s="3" t="n">
        <v>656.15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-2.84444444444444</v>
      </c>
      <c r="E426" s="2" t="n">
        <v>1.133475653146282</v>
      </c>
      <c r="F426" s="3" t="n">
        <v>1.914861536915108</v>
      </c>
      <c r="G426" s="4" t="n">
        <v>61787</v>
      </c>
      <c r="H426" s="4" t="n">
        <v>47591</v>
      </c>
      <c r="I426" s="3" t="n">
        <v>48213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200.167</v>
      </c>
      <c r="O426" s="8" t="n">
        <v>124.9554</v>
      </c>
      <c r="P426" s="3" t="n">
        <v>159.0554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530995</t>
        </is>
      </c>
      <c r="V426" s="10" t="inlineStr">
        <is>
          <t>278102</t>
        </is>
      </c>
      <c r="W426" s="3" t="inlineStr">
        <is>
          <t>400839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983.7</v>
      </c>
      <c r="AO426" s="4" t="n">
        <v>994.85</v>
      </c>
      <c r="AP426" s="3" t="n">
        <v>1013.9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-1.52452781538064</v>
      </c>
      <c r="E427" s="2" t="n">
        <v>0.6889667135796722</v>
      </c>
      <c r="F427" s="3" t="n">
        <v>-1.97311749313309</v>
      </c>
      <c r="G427" s="4" t="n">
        <v>20802</v>
      </c>
      <c r="H427" s="4" t="n">
        <v>34647</v>
      </c>
      <c r="I427" s="3" t="n">
        <v>40195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77.824</v>
      </c>
      <c r="O427" s="8" t="n">
        <v>94.29979999999999</v>
      </c>
      <c r="P427" s="3" t="n">
        <v>123.0464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55892</t>
        </is>
      </c>
      <c r="V427" s="10" t="inlineStr">
        <is>
          <t>101890</t>
        </is>
      </c>
      <c r="W427" s="3" t="inlineStr">
        <is>
          <t>167428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13200</v>
      </c>
      <c r="AC427" s="5" t="n">
        <v>19500</v>
      </c>
      <c r="AD427" s="4" t="n">
        <v>145</v>
      </c>
      <c r="AE427" s="4" t="n">
        <v>350</v>
      </c>
      <c r="AF427" s="5" t="n">
        <v>337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3054.95</v>
      </c>
      <c r="AL427" s="4" t="n">
        <v>3082.65</v>
      </c>
      <c r="AM427" s="5" t="n">
        <v>3020.15</v>
      </c>
      <c r="AN427" s="4" t="n">
        <v>3055.3</v>
      </c>
      <c r="AO427" s="4" t="n">
        <v>3076.35</v>
      </c>
      <c r="AP427" s="3" t="n">
        <v>3015.65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-1.128880526810922</v>
      </c>
      <c r="E428" s="2" t="n">
        <v>2.378686964795433</v>
      </c>
      <c r="F428" s="3" t="n">
        <v>5.239312267657999</v>
      </c>
      <c r="G428" s="4" t="n">
        <v>4805</v>
      </c>
      <c r="H428" s="4" t="n">
        <v>5168</v>
      </c>
      <c r="I428" s="3" t="n">
        <v>8511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0.9588</v>
      </c>
      <c r="O428" s="8" t="n">
        <v>1.3223</v>
      </c>
      <c r="P428" s="3" t="n">
        <v>2.745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27005</t>
        </is>
      </c>
      <c r="V428" s="10" t="inlineStr">
        <is>
          <t>47311</t>
        </is>
      </c>
      <c r="W428" s="3" t="inlineStr">
        <is>
          <t>72214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168.16</v>
      </c>
      <c r="AO428" s="4" t="n">
        <v>172.16</v>
      </c>
      <c r="AP428" s="3" t="n">
        <v>181.18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2.042711234911781</v>
      </c>
      <c r="E429" s="2" t="n">
        <v>0.3942978465271494</v>
      </c>
      <c r="F429" s="3" t="n">
        <v>-3.232628398791537</v>
      </c>
      <c r="G429" s="4" t="n">
        <v>17771</v>
      </c>
      <c r="H429" s="4" t="n">
        <v>38373</v>
      </c>
      <c r="I429" s="3" t="n">
        <v>13932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13.7269</v>
      </c>
      <c r="O429" s="8" t="n">
        <v>33.97340000000001</v>
      </c>
      <c r="P429" s="3" t="n">
        <v>9.0061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168640</t>
        </is>
      </c>
      <c r="V429" s="10" t="inlineStr">
        <is>
          <t>193147</t>
        </is>
      </c>
      <c r="W429" s="3" t="inlineStr">
        <is>
          <t>128069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329.7</v>
      </c>
      <c r="AO429" s="4" t="n">
        <v>331</v>
      </c>
      <c r="AP429" s="3" t="n">
        <v>320.3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-0.3049524274213223</v>
      </c>
      <c r="E430" s="2" t="n">
        <v>-2.434846445613603</v>
      </c>
      <c r="F430" s="3" t="n">
        <v>1.47980938048659</v>
      </c>
      <c r="G430" s="4" t="n">
        <v>41398</v>
      </c>
      <c r="H430" s="4" t="n">
        <v>37180</v>
      </c>
      <c r="I430" s="3" t="n">
        <v>47723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182.6611</v>
      </c>
      <c r="O430" s="8" t="n">
        <v>86.91549999999999</v>
      </c>
      <c r="P430" s="3" t="n">
        <v>110.4569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3177852</t>
        </is>
      </c>
      <c r="V430" s="10" t="inlineStr">
        <is>
          <t>1198812</t>
        </is>
      </c>
      <c r="W430" s="3" t="inlineStr">
        <is>
          <t>1457757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408.65</v>
      </c>
      <c r="AO430" s="4" t="n">
        <v>398.7</v>
      </c>
      <c r="AP430" s="3" t="n">
        <v>404.6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0.04653327128896897</v>
      </c>
      <c r="E431" s="2" t="n">
        <v>1.130232558139538</v>
      </c>
      <c r="F431" s="3" t="n">
        <v>-3.536770454859034</v>
      </c>
      <c r="G431" s="4" t="n">
        <v>48</v>
      </c>
      <c r="H431" s="4" t="n">
        <v>106</v>
      </c>
      <c r="I431" s="3" t="n">
        <v>91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0.0501</v>
      </c>
      <c r="O431" s="8" t="n">
        <v>0.1065</v>
      </c>
      <c r="P431" s="3" t="n">
        <v>0.1139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215</v>
      </c>
      <c r="AO431" s="4" t="n">
        <v>217.43</v>
      </c>
      <c r="AP431" s="3" t="n">
        <v>209.74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-0.2160493827160503</v>
      </c>
      <c r="E432" s="2" t="n">
        <v>-0.9975255180946428</v>
      </c>
      <c r="F432" s="3" t="n">
        <v>0.1405920487385822</v>
      </c>
      <c r="G432" s="4" t="n">
        <v>11616</v>
      </c>
      <c r="H432" s="4" t="n">
        <v>15718</v>
      </c>
      <c r="I432" s="3" t="n">
        <v>11875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15.1979</v>
      </c>
      <c r="O432" s="8" t="n">
        <v>18.6242</v>
      </c>
      <c r="P432" s="3" t="n">
        <v>16.3974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474979</t>
        </is>
      </c>
      <c r="V432" s="10" t="inlineStr">
        <is>
          <t>639291</t>
        </is>
      </c>
      <c r="W432" s="3" t="inlineStr">
        <is>
          <t>441948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129.32</v>
      </c>
      <c r="AO432" s="4" t="n">
        <v>128.03</v>
      </c>
      <c r="AP432" s="3" t="n">
        <v>128.21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-3.468780971258678</v>
      </c>
      <c r="E433" s="2" t="n">
        <v>1.517225644535704</v>
      </c>
      <c r="F433" s="3" t="n">
        <v>-1.775480391055173</v>
      </c>
      <c r="G433" s="4" t="n">
        <v>435</v>
      </c>
      <c r="H433" s="4" t="n">
        <v>961</v>
      </c>
      <c r="I433" s="3" t="n">
        <v>535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0.1308</v>
      </c>
      <c r="O433" s="8" t="n">
        <v>0.09140000000000001</v>
      </c>
      <c r="P433" s="3" t="n">
        <v>0.04849999999999999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11278</t>
        </is>
      </c>
      <c r="V433" s="10" t="inlineStr">
        <is>
          <t>2558</t>
        </is>
      </c>
      <c r="W433" s="3" t="inlineStr">
        <is>
          <t>3025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87.66</v>
      </c>
      <c r="AO433" s="4" t="n">
        <v>88.98999999999999</v>
      </c>
      <c r="AP433" s="3" t="n">
        <v>87.41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-1.331811263318118</v>
      </c>
      <c r="E434" s="2" t="n">
        <v>1.311222522175086</v>
      </c>
      <c r="F434" s="3" t="n">
        <v>-1.29425199847735</v>
      </c>
      <c r="G434" s="4" t="n">
        <v>7390</v>
      </c>
      <c r="H434" s="4" t="n">
        <v>11547</v>
      </c>
      <c r="I434" s="3" t="n">
        <v>9100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5.818</v>
      </c>
      <c r="O434" s="8" t="n">
        <v>11.8999</v>
      </c>
      <c r="P434" s="3" t="n">
        <v>7.6498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454693</t>
        </is>
      </c>
      <c r="V434" s="10" t="inlineStr">
        <is>
          <t>647993</t>
        </is>
      </c>
      <c r="W434" s="3" t="inlineStr">
        <is>
          <t>475195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51.86</v>
      </c>
      <c r="AO434" s="4" t="n">
        <v>52.54</v>
      </c>
      <c r="AP434" s="3" t="n">
        <v>51.86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-2.826919019921031</v>
      </c>
      <c r="E435" s="2" t="n">
        <v>-0.2139999379710353</v>
      </c>
      <c r="F435" s="3" t="n">
        <v>-1.230807484304094</v>
      </c>
      <c r="G435" s="4" t="n">
        <v>2138</v>
      </c>
      <c r="H435" s="4" t="n">
        <v>1891</v>
      </c>
      <c r="I435" s="3" t="n">
        <v>1834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1.4381</v>
      </c>
      <c r="O435" s="8" t="n">
        <v>1.5626</v>
      </c>
      <c r="P435" s="3" t="n">
        <v>1.2477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4734</t>
        </is>
      </c>
      <c r="V435" s="10" t="inlineStr">
        <is>
          <t>5017</t>
        </is>
      </c>
      <c r="W435" s="3" t="inlineStr">
        <is>
          <t>4127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1612.15</v>
      </c>
      <c r="AO435" s="4" t="n">
        <v>1608.7</v>
      </c>
      <c r="AP435" s="3" t="n">
        <v>1588.9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-2.643455834945197</v>
      </c>
      <c r="E436" s="2" t="n">
        <v>0.4552980132450308</v>
      </c>
      <c r="F436" s="3" t="n">
        <v>2.42274412855378</v>
      </c>
      <c r="G436" s="4" t="n">
        <v>2322</v>
      </c>
      <c r="H436" s="4" t="n">
        <v>1448</v>
      </c>
      <c r="I436" s="3" t="n">
        <v>1688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0.7464000000000001</v>
      </c>
      <c r="O436" s="8" t="n">
        <v>0.3468</v>
      </c>
      <c r="P436" s="3" t="n">
        <v>0.6905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35374</t>
        </is>
      </c>
      <c r="V436" s="10" t="inlineStr">
        <is>
          <t>14890</t>
        </is>
      </c>
      <c r="W436" s="3" t="inlineStr">
        <is>
          <t>30984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120.8</v>
      </c>
      <c r="AO436" s="4" t="n">
        <v>121.35</v>
      </c>
      <c r="AP436" s="3" t="n">
        <v>124.29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-1.018099547511319</v>
      </c>
      <c r="E437" s="2" t="n">
        <v>-1.399999999999993</v>
      </c>
      <c r="F437" s="3" t="n">
        <v>-0.6317009562445688</v>
      </c>
      <c r="G437" s="4" t="n">
        <v>21938</v>
      </c>
      <c r="H437" s="4" t="n">
        <v>20170</v>
      </c>
      <c r="I437" s="3" t="n">
        <v>34584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31.4314</v>
      </c>
      <c r="O437" s="8" t="n">
        <v>18.8821</v>
      </c>
      <c r="P437" s="3" t="n">
        <v>69.99600000000001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910264</t>
        </is>
      </c>
      <c r="V437" s="10" t="inlineStr">
        <is>
          <t>654171</t>
        </is>
      </c>
      <c r="W437" s="3" t="inlineStr">
        <is>
          <t>2517602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175</v>
      </c>
      <c r="AO437" s="4" t="n">
        <v>172.55</v>
      </c>
      <c r="AP437" s="3" t="n">
        <v>171.46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4.975429975429967</v>
      </c>
      <c r="E438" s="2" t="n">
        <v>-0.7021650087770684</v>
      </c>
      <c r="F438" s="3" t="n">
        <v>-1.708898055391863</v>
      </c>
      <c r="G438" s="4" t="n">
        <v>69</v>
      </c>
      <c r="H438" s="4" t="n">
        <v>66</v>
      </c>
      <c r="I438" s="3" t="n">
        <v>69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0.0262</v>
      </c>
      <c r="O438" s="8" t="n">
        <v>0.0254</v>
      </c>
      <c r="P438" s="3" t="n">
        <v>0.0271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34.18</v>
      </c>
      <c r="AO438" s="4" t="n">
        <v>33.94</v>
      </c>
      <c r="AP438" s="3" t="n">
        <v>33.36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-0.2150107505375303</v>
      </c>
      <c r="E439" s="2" t="n">
        <v>0.3958709160152296</v>
      </c>
      <c r="F439" s="3" t="n">
        <v>0.9383578737209861</v>
      </c>
      <c r="G439" s="4" t="n">
        <v>8843</v>
      </c>
      <c r="H439" s="4" t="n">
        <v>5439</v>
      </c>
      <c r="I439" s="3" t="n">
        <v>14356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6.8205</v>
      </c>
      <c r="O439" s="8" t="n">
        <v>3.4677</v>
      </c>
      <c r="P439" s="3" t="n">
        <v>11.1363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114446</t>
        </is>
      </c>
      <c r="V439" s="10" t="inlineStr">
        <is>
          <t>86346</t>
        </is>
      </c>
      <c r="W439" s="3" t="inlineStr">
        <is>
          <t>187669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199.56</v>
      </c>
      <c r="AO439" s="4" t="n">
        <v>200.35</v>
      </c>
      <c r="AP439" s="3" t="n">
        <v>202.23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-1.586190809423839</v>
      </c>
      <c r="E440" s="2" t="n">
        <v>2.441336809670541</v>
      </c>
      <c r="F440" s="3" t="n">
        <v>-5.830633965756586</v>
      </c>
      <c r="G440" s="4" t="n">
        <v>10157</v>
      </c>
      <c r="H440" s="4" t="n">
        <v>8761</v>
      </c>
      <c r="I440" s="3" t="n">
        <v>21358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8.708500000000001</v>
      </c>
      <c r="O440" s="8" t="n">
        <v>6.7565</v>
      </c>
      <c r="P440" s="3" t="n">
        <v>20.8854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660646</t>
        </is>
      </c>
      <c r="V440" s="10" t="inlineStr">
        <is>
          <t>756987</t>
        </is>
      </c>
      <c r="W440" s="3" t="inlineStr">
        <is>
          <t>1488145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42.19</v>
      </c>
      <c r="AO440" s="4" t="n">
        <v>43.22</v>
      </c>
      <c r="AP440" s="3" t="n">
        <v>40.7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-1.980384760467756</v>
      </c>
      <c r="E441" s="2" t="n">
        <v>0.6349817202232024</v>
      </c>
      <c r="F441" s="3" t="n">
        <v>0.458891013384325</v>
      </c>
      <c r="G441" s="4" t="n">
        <v>11951</v>
      </c>
      <c r="H441" s="4" t="n">
        <v>7647</v>
      </c>
      <c r="I441" s="3" t="n">
        <v>12953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12.2112</v>
      </c>
      <c r="O441" s="8" t="n">
        <v>9.453200000000001</v>
      </c>
      <c r="P441" s="3" t="n">
        <v>12.4382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728301</t>
        </is>
      </c>
      <c r="V441" s="10" t="inlineStr">
        <is>
          <t>531495</t>
        </is>
      </c>
      <c r="W441" s="3" t="inlineStr">
        <is>
          <t>776155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51.97</v>
      </c>
      <c r="AO441" s="4" t="n">
        <v>52.3</v>
      </c>
      <c r="AP441" s="3" t="n">
        <v>52.54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0.7805389304134425</v>
      </c>
      <c r="E442" s="2" t="n">
        <v>1.081007115489874</v>
      </c>
      <c r="F442" s="3" t="n">
        <v>-1.529714363070259</v>
      </c>
      <c r="G442" s="4" t="n">
        <v>28848</v>
      </c>
      <c r="H442" s="4" t="n">
        <v>14367</v>
      </c>
      <c r="I442" s="3" t="n">
        <v>17733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18.7477</v>
      </c>
      <c r="O442" s="8" t="n">
        <v>9.412000000000001</v>
      </c>
      <c r="P442" s="3" t="n">
        <v>10.898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40479</t>
        </is>
      </c>
      <c r="V442" s="10" t="inlineStr">
        <is>
          <t>26117</t>
        </is>
      </c>
      <c r="W442" s="3" t="inlineStr">
        <is>
          <t>28241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1827</v>
      </c>
      <c r="AO442" s="4" t="n">
        <v>1846.75</v>
      </c>
      <c r="AP442" s="3" t="n">
        <v>1818.5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5.209795663703007</v>
      </c>
      <c r="E443" s="2" t="n">
        <v>3.246849518161598</v>
      </c>
      <c r="F443" s="3" t="n">
        <v>3.934520390580123</v>
      </c>
      <c r="G443" s="4" t="n">
        <v>21240</v>
      </c>
      <c r="H443" s="4" t="n">
        <v>19631</v>
      </c>
      <c r="I443" s="3" t="n">
        <v>40898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9.499600000000001</v>
      </c>
      <c r="O443" s="8" t="n">
        <v>10.134</v>
      </c>
      <c r="P443" s="3" t="n">
        <v>25.5256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115875</t>
        </is>
      </c>
      <c r="V443" s="10" t="inlineStr">
        <is>
          <t>114648</t>
        </is>
      </c>
      <c r="W443" s="3" t="inlineStr">
        <is>
          <t>239113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337.25</v>
      </c>
      <c r="AO443" s="4" t="n">
        <v>348.2</v>
      </c>
      <c r="AP443" s="3" t="n">
        <v>361.9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1.992928318868534</v>
      </c>
      <c r="E444" s="2" t="n">
        <v>1.993381657737147</v>
      </c>
      <c r="F444" s="3" t="n">
        <v>-1.938972576284273</v>
      </c>
      <c r="G444" s="4" t="n">
        <v>23</v>
      </c>
      <c r="H444" s="4" t="n">
        <v>46</v>
      </c>
      <c r="I444" s="3" t="n">
        <v>59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0.2953</v>
      </c>
      <c r="O444" s="8" t="n">
        <v>1.8044</v>
      </c>
      <c r="P444" s="3" t="n">
        <v>0.6704000000000001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126.92</v>
      </c>
      <c r="AO444" s="4" t="n">
        <v>129.45</v>
      </c>
      <c r="AP444" s="3" t="n">
        <v>126.94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-0.4745513484610591</v>
      </c>
      <c r="E445" s="2" t="n">
        <v>0.4029414727510829</v>
      </c>
      <c r="F445" s="3" t="n">
        <v>-0.6387746229223072</v>
      </c>
      <c r="G445" s="4" t="n">
        <v>554</v>
      </c>
      <c r="H445" s="4" t="n">
        <v>939</v>
      </c>
      <c r="I445" s="3" t="n">
        <v>679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0.4371</v>
      </c>
      <c r="O445" s="8" t="n">
        <v>0.7089</v>
      </c>
      <c r="P445" s="3" t="n">
        <v>0.492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1413</t>
        </is>
      </c>
      <c r="V445" s="10" t="inlineStr">
        <is>
          <t>2499</t>
        </is>
      </c>
      <c r="W445" s="3" t="inlineStr">
        <is>
          <t>1732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1489.05</v>
      </c>
      <c r="AO445" s="4" t="n">
        <v>1495.05</v>
      </c>
      <c r="AP445" s="3" t="n">
        <v>1485.5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-1.964662447257381</v>
      </c>
      <c r="E446" s="2" t="n">
        <v>1.997310020174852</v>
      </c>
      <c r="F446" s="3" t="n">
        <v>0.2175776356563562</v>
      </c>
      <c r="G446" s="4" t="n">
        <v>436</v>
      </c>
      <c r="H446" s="4" t="n">
        <v>299</v>
      </c>
      <c r="I446" s="3" t="n">
        <v>244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2.063</v>
      </c>
      <c r="O446" s="8" t="n">
        <v>1.278</v>
      </c>
      <c r="P446" s="3" t="n">
        <v>0.4845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1487</v>
      </c>
      <c r="AO446" s="4" t="n">
        <v>1516.7</v>
      </c>
      <c r="AP446" s="3" t="n">
        <v>1520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-3.476835475800186</v>
      </c>
      <c r="E447" s="2" t="n">
        <v>2.04683589560244</v>
      </c>
      <c r="F447" s="3" t="n">
        <v>-3.529823946746076</v>
      </c>
      <c r="G447" s="4" t="n">
        <v>3328</v>
      </c>
      <c r="H447" s="4" t="n">
        <v>12418</v>
      </c>
      <c r="I447" s="3" t="n">
        <v>3024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1.5781</v>
      </c>
      <c r="O447" s="8" t="n">
        <v>8.904299999999999</v>
      </c>
      <c r="P447" s="3" t="n">
        <v>1.2548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17089</t>
        </is>
      </c>
      <c r="V447" s="10" t="inlineStr">
        <is>
          <t>59474</t>
        </is>
      </c>
      <c r="W447" s="3" t="inlineStr">
        <is>
          <t>13806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559.4</v>
      </c>
      <c r="AO447" s="4" t="n">
        <v>570.85</v>
      </c>
      <c r="AP447" s="3" t="n">
        <v>550.7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-0.443932916803678</v>
      </c>
      <c r="E448" s="2" t="n">
        <v>-3.022295623451698</v>
      </c>
      <c r="F448" s="3" t="n">
        <v>-6.851725703905529</v>
      </c>
      <c r="G448" s="4" t="n">
        <v>5958</v>
      </c>
      <c r="H448" s="4" t="n">
        <v>3376</v>
      </c>
      <c r="I448" s="3" t="n">
        <v>11419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5.4411</v>
      </c>
      <c r="O448" s="8" t="n">
        <v>4.9653</v>
      </c>
      <c r="P448" s="3" t="n">
        <v>16.8142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39763</t>
        </is>
      </c>
      <c r="V448" s="10" t="inlineStr">
        <is>
          <t>43190</t>
        </is>
      </c>
      <c r="W448" s="3" t="inlineStr">
        <is>
          <t>140524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908.25</v>
      </c>
      <c r="AO448" s="4" t="n">
        <v>880.8</v>
      </c>
      <c r="AP448" s="3" t="n">
        <v>820.45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-2.0051225759239</v>
      </c>
      <c r="E449" s="2" t="n">
        <v>0.7019640056754605</v>
      </c>
      <c r="F449" s="3" t="n">
        <v>-3.09232480533927</v>
      </c>
      <c r="G449" s="4" t="n">
        <v>3557</v>
      </c>
      <c r="H449" s="4" t="n">
        <v>1585</v>
      </c>
      <c r="I449" s="3" t="n">
        <v>1500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1.3381</v>
      </c>
      <c r="O449" s="8" t="n">
        <v>0.5579</v>
      </c>
      <c r="P449" s="3" t="n">
        <v>0.7083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9059</t>
        </is>
      </c>
      <c r="V449" s="10" t="inlineStr">
        <is>
          <t>4320</t>
        </is>
      </c>
      <c r="W449" s="3" t="inlineStr">
        <is>
          <t>5641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669.55</v>
      </c>
      <c r="AO449" s="4" t="n">
        <v>674.25</v>
      </c>
      <c r="AP449" s="3" t="n">
        <v>653.4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4.908798283261798</v>
      </c>
      <c r="E450" s="2" t="n">
        <v>1.201738685758115</v>
      </c>
      <c r="F450" s="3" t="n">
        <v>-0.6568974229408742</v>
      </c>
      <c r="G450" s="4" t="n">
        <v>577</v>
      </c>
      <c r="H450" s="4" t="n">
        <v>520</v>
      </c>
      <c r="I450" s="3" t="n">
        <v>581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0.6304</v>
      </c>
      <c r="O450" s="8" t="n">
        <v>0.4675</v>
      </c>
      <c r="P450" s="3" t="n">
        <v>0.4335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39.11</v>
      </c>
      <c r="AO450" s="4" t="n">
        <v>39.58</v>
      </c>
      <c r="AP450" s="3" t="n">
        <v>39.32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0.07412898443291609</v>
      </c>
      <c r="E451" s="2" t="n">
        <v>4.641975308641982</v>
      </c>
      <c r="F451" s="3" t="n">
        <v>3.610193487494087</v>
      </c>
      <c r="G451" s="4" t="n">
        <v>11</v>
      </c>
      <c r="H451" s="4" t="n">
        <v>42</v>
      </c>
      <c r="I451" s="3" t="n">
        <v>38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0.0089</v>
      </c>
      <c r="O451" s="8" t="n">
        <v>0.0255</v>
      </c>
      <c r="P451" s="3" t="n">
        <v>0.0365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81</v>
      </c>
      <c r="AO451" s="4" t="n">
        <v>84.76000000000001</v>
      </c>
      <c r="AP451" s="3" t="n">
        <v>87.81999999999999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0.1392757660167225</v>
      </c>
      <c r="E452" s="2" t="n">
        <v>-0.4172461752433971</v>
      </c>
      <c r="F452" s="3" t="n">
        <v>-0.6983240223463663</v>
      </c>
      <c r="G452" s="4" t="n">
        <v>987</v>
      </c>
      <c r="H452" s="4" t="n">
        <v>1045</v>
      </c>
      <c r="I452" s="3" t="n">
        <v>1672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0.2052</v>
      </c>
      <c r="O452" s="8" t="n">
        <v>0.2066</v>
      </c>
      <c r="P452" s="3" t="n">
        <v>0.4707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216486</t>
        </is>
      </c>
      <c r="V452" s="10" t="inlineStr">
        <is>
          <t>171449</t>
        </is>
      </c>
      <c r="W452" s="3" t="inlineStr">
        <is>
          <t>374764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7.19</v>
      </c>
      <c r="AO452" s="4" t="n">
        <v>7.16</v>
      </c>
      <c r="AP452" s="3" t="n">
        <v>7.11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-0.5988023952095799</v>
      </c>
      <c r="E453" s="2" t="n">
        <v>0.4685408299866151</v>
      </c>
      <c r="F453" s="3" t="n">
        <v>-0.1998667554963315</v>
      </c>
      <c r="G453" s="4" t="n">
        <v>11433</v>
      </c>
      <c r="H453" s="4" t="n">
        <v>7586</v>
      </c>
      <c r="I453" s="3" t="n">
        <v>9891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17.4953</v>
      </c>
      <c r="O453" s="8" t="n">
        <v>11.7915</v>
      </c>
      <c r="P453" s="3" t="n">
        <v>13.2333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2659410</t>
        </is>
      </c>
      <c r="V453" s="10" t="inlineStr">
        <is>
          <t>2298618</t>
        </is>
      </c>
      <c r="W453" s="3" t="inlineStr">
        <is>
          <t>2292615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14.94</v>
      </c>
      <c r="AO453" s="4" t="n">
        <v>15.01</v>
      </c>
      <c r="AP453" s="3" t="n">
        <v>14.98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1.192961526990755</v>
      </c>
      <c r="E454" s="2" t="n">
        <v>0.1326259946949569</v>
      </c>
      <c r="F454" s="3" t="n">
        <v>-2.089771891096401</v>
      </c>
      <c r="G454" s="4" t="n">
        <v>4556</v>
      </c>
      <c r="H454" s="4" t="n">
        <v>2598</v>
      </c>
      <c r="I454" s="3" t="n">
        <v>4824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2.8726</v>
      </c>
      <c r="O454" s="8" t="n">
        <v>1.0608</v>
      </c>
      <c r="P454" s="3" t="n">
        <v>3.1379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22765</t>
        </is>
      </c>
      <c r="V454" s="10" t="inlineStr">
        <is>
          <t>8438</t>
        </is>
      </c>
      <c r="W454" s="3" t="inlineStr">
        <is>
          <t>23803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678.6</v>
      </c>
      <c r="AO454" s="4" t="n">
        <v>679.5</v>
      </c>
      <c r="AP454" s="3" t="n">
        <v>665.3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-2.26422723137572</v>
      </c>
      <c r="E455" s="2" t="n">
        <v>-0.09411521356914225</v>
      </c>
      <c r="F455" s="3" t="n">
        <v>1.263988240043897</v>
      </c>
      <c r="G455" s="4" t="n">
        <v>69613</v>
      </c>
      <c r="H455" s="4" t="n">
        <v>36193</v>
      </c>
      <c r="I455" s="3" t="n">
        <v>44088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356.0641000000001</v>
      </c>
      <c r="O455" s="8" t="n">
        <v>107.7634</v>
      </c>
      <c r="P455" s="3" t="n">
        <v>209.5423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261514</t>
        </is>
      </c>
      <c r="V455" s="10" t="inlineStr">
        <is>
          <t>114336</t>
        </is>
      </c>
      <c r="W455" s="3" t="inlineStr">
        <is>
          <t>230440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2200</v>
      </c>
      <c r="AC455" s="5" t="n">
        <v>-400</v>
      </c>
      <c r="AD455" s="4" t="n">
        <v>478</v>
      </c>
      <c r="AE455" s="4" t="n">
        <v>96</v>
      </c>
      <c r="AF455" s="5" t="n">
        <v>183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4879.2</v>
      </c>
      <c r="AL455" s="4" t="n">
        <v>4872.1</v>
      </c>
      <c r="AM455" s="5" t="n">
        <v>4923.65</v>
      </c>
      <c r="AN455" s="4" t="n">
        <v>4834.5</v>
      </c>
      <c r="AO455" s="4" t="n">
        <v>4829.95</v>
      </c>
      <c r="AP455" s="3" t="n">
        <v>4891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-1.05188511996218</v>
      </c>
      <c r="E456" s="2" t="n">
        <v>1.134734830387008</v>
      </c>
      <c r="F456" s="3" t="n">
        <v>-0.200779496870204</v>
      </c>
      <c r="G456" s="4" t="n">
        <v>1365</v>
      </c>
      <c r="H456" s="4" t="n">
        <v>1116</v>
      </c>
      <c r="I456" s="3" t="n">
        <v>1462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0.6537000000000001</v>
      </c>
      <c r="O456" s="8" t="n">
        <v>3.265</v>
      </c>
      <c r="P456" s="3" t="n">
        <v>0.4321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55630</t>
        </is>
      </c>
      <c r="V456" s="10" t="inlineStr">
        <is>
          <t>41784</t>
        </is>
      </c>
      <c r="W456" s="3" t="inlineStr">
        <is>
          <t>34617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83.72</v>
      </c>
      <c r="AO456" s="4" t="n">
        <v>84.67</v>
      </c>
      <c r="AP456" s="3" t="n">
        <v>84.5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-1.319473761297156</v>
      </c>
      <c r="E457" s="2" t="n">
        <v>2.503110335043115</v>
      </c>
      <c r="F457" s="3" t="n">
        <v>-0.649038154414871</v>
      </c>
      <c r="G457" s="4" t="n">
        <v>53956</v>
      </c>
      <c r="H457" s="4" t="n">
        <v>50650</v>
      </c>
      <c r="I457" s="3" t="n">
        <v>49928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332.7193</v>
      </c>
      <c r="O457" s="8" t="n">
        <v>400.083</v>
      </c>
      <c r="P457" s="3" t="n">
        <v>572.8919999999999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90787</t>
        </is>
      </c>
      <c r="V457" s="10" t="inlineStr">
        <is>
          <t>122789</t>
        </is>
      </c>
      <c r="W457" s="3" t="inlineStr">
        <is>
          <t>235561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-400</v>
      </c>
      <c r="AC457" s="5" t="n">
        <v>4700</v>
      </c>
      <c r="AD457" s="4" t="n">
        <v>446</v>
      </c>
      <c r="AE457" s="4" t="n">
        <v>454</v>
      </c>
      <c r="AF457" s="5" t="n">
        <v>579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11547.7</v>
      </c>
      <c r="AL457" s="4" t="n">
        <v>11851.55</v>
      </c>
      <c r="AM457" s="5" t="n">
        <v>11775.1</v>
      </c>
      <c r="AN457" s="4" t="n">
        <v>11453.75</v>
      </c>
      <c r="AO457" s="4" t="n">
        <v>11740.45</v>
      </c>
      <c r="AP457" s="3" t="n">
        <v>11664.25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-2.468739980763062</v>
      </c>
      <c r="E458" s="2" t="n">
        <v>-65.79552925706771</v>
      </c>
      <c r="F458" s="3" t="n">
        <v>4.997597308986068</v>
      </c>
      <c r="G458" s="4" t="n">
        <v>531</v>
      </c>
      <c r="H458" s="4" t="n">
        <v>502</v>
      </c>
      <c r="I458" s="3" t="n">
        <v>247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1.0533</v>
      </c>
      <c r="O458" s="8" t="n">
        <v>0.3132</v>
      </c>
      <c r="P458" s="3" t="n">
        <v>0.3031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304.2</v>
      </c>
      <c r="AO458" s="4" t="n">
        <v>104.05</v>
      </c>
      <c r="AP458" s="3" t="n">
        <v>109.25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-1.543191627741968</v>
      </c>
      <c r="E459" s="2" t="n">
        <v>-0.2041796781167482</v>
      </c>
      <c r="F459" s="3" t="n">
        <v>0.5475989890480285</v>
      </c>
      <c r="G459" s="4" t="n">
        <v>74636</v>
      </c>
      <c r="H459" s="4" t="n">
        <v>35136</v>
      </c>
      <c r="I459" s="3" t="n">
        <v>47779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198.8169</v>
      </c>
      <c r="O459" s="8" t="n">
        <v>109.4467</v>
      </c>
      <c r="P459" s="3" t="n">
        <v>141.6101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912945</t>
        </is>
      </c>
      <c r="V459" s="10" t="inlineStr">
        <is>
          <t>325846</t>
        </is>
      </c>
      <c r="W459" s="3" t="inlineStr">
        <is>
          <t>647543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19800</v>
      </c>
      <c r="AC459" s="5" t="n">
        <v>56925</v>
      </c>
      <c r="AD459" s="4" t="n">
        <v>314</v>
      </c>
      <c r="AE459" s="4" t="n">
        <v>427</v>
      </c>
      <c r="AF459" s="5" t="n">
        <v>284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840.95</v>
      </c>
      <c r="AL459" s="4" t="n">
        <v>839.75</v>
      </c>
      <c r="AM459" s="5" t="n">
        <v>841.65</v>
      </c>
      <c r="AN459" s="4" t="n">
        <v>832.6</v>
      </c>
      <c r="AO459" s="4" t="n">
        <v>830.9</v>
      </c>
      <c r="AP459" s="3" t="n">
        <v>835.45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-1.391541609822643</v>
      </c>
      <c r="E460" s="2" t="n">
        <v>-0.1106806862202588</v>
      </c>
      <c r="F460" s="3" t="n">
        <v>3.15789473684211</v>
      </c>
      <c r="G460" s="4" t="n">
        <v>12909</v>
      </c>
      <c r="H460" s="4" t="n">
        <v>9918</v>
      </c>
      <c r="I460" s="3" t="n">
        <v>13383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10.0902</v>
      </c>
      <c r="O460" s="8" t="n">
        <v>8.1805</v>
      </c>
      <c r="P460" s="3" t="n">
        <v>9.8405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67313</t>
        </is>
      </c>
      <c r="V460" s="10" t="inlineStr">
        <is>
          <t>64510</t>
        </is>
      </c>
      <c r="W460" s="3" t="inlineStr">
        <is>
          <t>74121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542.1</v>
      </c>
      <c r="AO460" s="4" t="n">
        <v>541.5</v>
      </c>
      <c r="AP460" s="3" t="n">
        <v>558.6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-0.7651688751618937</v>
      </c>
      <c r="E461" s="2" t="n">
        <v>0.1977871930282415</v>
      </c>
      <c r="F461" s="3" t="n">
        <v>0.4779607010090355</v>
      </c>
      <c r="G461" s="4" t="n">
        <v>49175</v>
      </c>
      <c r="H461" s="4" t="n">
        <v>12487</v>
      </c>
      <c r="I461" s="3" t="n">
        <v>25574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174.1596</v>
      </c>
      <c r="O461" s="8" t="n">
        <v>51.04390000000001</v>
      </c>
      <c r="P461" s="3" t="n">
        <v>83.79350000000001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214216</t>
        </is>
      </c>
      <c r="V461" s="10" t="inlineStr">
        <is>
          <t>58230</t>
        </is>
      </c>
      <c r="W461" s="3" t="inlineStr">
        <is>
          <t>98967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4980.1</v>
      </c>
      <c r="AO461" s="4" t="n">
        <v>4989.95</v>
      </c>
      <c r="AP461" s="3" t="n">
        <v>5013.8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0.4628042509427572</v>
      </c>
      <c r="E462" s="2" t="n">
        <v>-0.01706193482341286</v>
      </c>
      <c r="F462" s="3" t="n">
        <v>3.242320819112628</v>
      </c>
      <c r="G462" s="4" t="n">
        <v>663</v>
      </c>
      <c r="H462" s="4" t="n">
        <v>614</v>
      </c>
      <c r="I462" s="3" t="n">
        <v>1374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0.2897</v>
      </c>
      <c r="O462" s="8" t="n">
        <v>0.2104</v>
      </c>
      <c r="P462" s="3" t="n">
        <v>0.5151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7688</t>
        </is>
      </c>
      <c r="V462" s="10" t="inlineStr">
        <is>
          <t>4934</t>
        </is>
      </c>
      <c r="W462" s="3" t="inlineStr">
        <is>
          <t>10314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293.05</v>
      </c>
      <c r="AO462" s="4" t="n">
        <v>293</v>
      </c>
      <c r="AP462" s="3" t="n">
        <v>302.5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4.8158640226629</v>
      </c>
      <c r="E463" s="2" t="n">
        <v>4.999999999999989</v>
      </c>
      <c r="F463" s="3" t="n">
        <v>4.890604890604901</v>
      </c>
      <c r="G463" s="4" t="n">
        <v>1082</v>
      </c>
      <c r="H463" s="4" t="n">
        <v>510</v>
      </c>
      <c r="I463" s="3" t="n">
        <v>879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0.295</v>
      </c>
      <c r="O463" s="8" t="n">
        <v>0.237</v>
      </c>
      <c r="P463" s="3" t="n">
        <v>0.3331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7.4</v>
      </c>
      <c r="AO463" s="4" t="n">
        <v>7.77</v>
      </c>
      <c r="AP463" s="3" t="n">
        <v>8.15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0.6912838127951871</v>
      </c>
      <c r="E464" s="2" t="n">
        <v>0.2643810498486321</v>
      </c>
      <c r="F464" s="3" t="n">
        <v>3.848934631905754</v>
      </c>
      <c r="G464" s="4" t="n">
        <v>7150</v>
      </c>
      <c r="H464" s="4" t="n">
        <v>7356</v>
      </c>
      <c r="I464" s="3" t="n">
        <v>10058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7.3032</v>
      </c>
      <c r="O464" s="8" t="n">
        <v>9.5154</v>
      </c>
      <c r="P464" s="3" t="n">
        <v>9.2751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30765</t>
        </is>
      </c>
      <c r="V464" s="10" t="inlineStr">
        <is>
          <t>62844</t>
        </is>
      </c>
      <c r="W464" s="3" t="inlineStr">
        <is>
          <t>38717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1172.55</v>
      </c>
      <c r="AO464" s="4" t="n">
        <v>1175.65</v>
      </c>
      <c r="AP464" s="3" t="n">
        <v>1220.9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-1.932689103632126</v>
      </c>
      <c r="E465" s="2" t="n">
        <v>5.083248386000673</v>
      </c>
      <c r="F465" s="3" t="n">
        <v>2.082390221819828</v>
      </c>
      <c r="G465" s="4" t="n">
        <v>24225</v>
      </c>
      <c r="H465" s="4" t="n">
        <v>20100</v>
      </c>
      <c r="I465" s="3" t="n">
        <v>46601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26.8006</v>
      </c>
      <c r="O465" s="8" t="n">
        <v>28.0174</v>
      </c>
      <c r="P465" s="3" t="n">
        <v>58.7837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672106</t>
        </is>
      </c>
      <c r="V465" s="10" t="inlineStr">
        <is>
          <t>911527</t>
        </is>
      </c>
      <c r="W465" s="3" t="inlineStr">
        <is>
          <t>1594378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147.15</v>
      </c>
      <c r="AO465" s="4" t="n">
        <v>154.63</v>
      </c>
      <c r="AP465" s="3" t="n">
        <v>157.85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-0.2900512423861549</v>
      </c>
      <c r="E466" s="2" t="n">
        <v>0.01939299912731945</v>
      </c>
      <c r="F466" s="3" t="n">
        <v>-1.328162869607372</v>
      </c>
      <c r="G466" s="4" t="n">
        <v>3905</v>
      </c>
      <c r="H466" s="4" t="n">
        <v>4860</v>
      </c>
      <c r="I466" s="3" t="n">
        <v>3534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2.4767</v>
      </c>
      <c r="O466" s="8" t="n">
        <v>3.0208</v>
      </c>
      <c r="P466" s="3" t="n">
        <v>3.609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23007</t>
        </is>
      </c>
      <c r="V466" s="10" t="inlineStr">
        <is>
          <t>33087</t>
        </is>
      </c>
      <c r="W466" s="3" t="inlineStr">
        <is>
          <t>39896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515.65</v>
      </c>
      <c r="AO466" s="4" t="n">
        <v>515.75</v>
      </c>
      <c r="AP466" s="3" t="n">
        <v>508.9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1.238912103218246</v>
      </c>
      <c r="E467" s="2" t="n">
        <v>3.526430123099207</v>
      </c>
      <c r="F467" s="3" t="n">
        <v>2.783800797370074</v>
      </c>
      <c r="G467" s="4" t="n">
        <v>193</v>
      </c>
      <c r="H467" s="4" t="n">
        <v>349</v>
      </c>
      <c r="I467" s="3" t="n">
        <v>424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0.2693</v>
      </c>
      <c r="O467" s="8" t="n">
        <v>0.5677000000000001</v>
      </c>
      <c r="P467" s="3" t="n">
        <v>0.6294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690.5</v>
      </c>
      <c r="AO467" s="4" t="n">
        <v>714.85</v>
      </c>
      <c r="AP467" s="3" t="n">
        <v>734.75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-1.976421636615808</v>
      </c>
      <c r="E468" s="2" t="n">
        <v>6.685532366466231</v>
      </c>
      <c r="F468" s="3" t="n">
        <v>-2.135278514588859</v>
      </c>
      <c r="G468" s="4" t="n">
        <v>7100</v>
      </c>
      <c r="H468" s="4" t="n">
        <v>22320</v>
      </c>
      <c r="I468" s="3" t="n">
        <v>18538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3.8814</v>
      </c>
      <c r="O468" s="8" t="n">
        <v>18.7351</v>
      </c>
      <c r="P468" s="3" t="n">
        <v>10.4514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109941</t>
        </is>
      </c>
      <c r="V468" s="10" t="inlineStr">
        <is>
          <t>454898</t>
        </is>
      </c>
      <c r="W468" s="3" t="inlineStr">
        <is>
          <t>280963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141.35</v>
      </c>
      <c r="AO468" s="4" t="n">
        <v>150.8</v>
      </c>
      <c r="AP468" s="3" t="n">
        <v>147.58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-1.212686567164183</v>
      </c>
      <c r="E469" s="2" t="n">
        <v>-0.9155478917764801</v>
      </c>
      <c r="F469" s="3" t="n">
        <v>0.04557885141294062</v>
      </c>
      <c r="G469" s="4" t="n">
        <v>1510</v>
      </c>
      <c r="H469" s="4" t="n">
        <v>911</v>
      </c>
      <c r="I469" s="3" t="n">
        <v>1525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0.9261</v>
      </c>
      <c r="O469" s="8" t="n">
        <v>0.5593</v>
      </c>
      <c r="P469" s="3" t="n">
        <v>0.7672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4366</t>
        </is>
      </c>
      <c r="V469" s="10" t="inlineStr">
        <is>
          <t>3163</t>
        </is>
      </c>
      <c r="W469" s="3" t="inlineStr">
        <is>
          <t>3349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1217.85</v>
      </c>
      <c r="AO469" s="4" t="n">
        <v>1206.7</v>
      </c>
      <c r="AP469" s="3" t="n">
        <v>1207.25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-4.120747484427405</v>
      </c>
      <c r="E470" s="2" t="n">
        <v>-0.2998500749625301</v>
      </c>
      <c r="F470" s="3" t="n">
        <v>-1.804511278195486</v>
      </c>
      <c r="G470" s="4" t="n">
        <v>4384</v>
      </c>
      <c r="H470" s="4" t="n">
        <v>3314</v>
      </c>
      <c r="I470" s="3" t="n">
        <v>5133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2.4368</v>
      </c>
      <c r="O470" s="8" t="n">
        <v>1.8453</v>
      </c>
      <c r="P470" s="3" t="n">
        <v>2.317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707757</t>
        </is>
      </c>
      <c r="V470" s="10" t="inlineStr">
        <is>
          <t>597702</t>
        </is>
      </c>
      <c r="W470" s="3" t="inlineStr">
        <is>
          <t>594203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20.01</v>
      </c>
      <c r="AO470" s="4" t="n">
        <v>19.95</v>
      </c>
      <c r="AP470" s="3" t="n">
        <v>19.59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-0.4923798358733934</v>
      </c>
      <c r="E471" s="2" t="n">
        <v>-0.247408105560781</v>
      </c>
      <c r="F471" s="3" t="n">
        <v>-0.8267391047596551</v>
      </c>
      <c r="G471" s="4" t="n">
        <v>2192</v>
      </c>
      <c r="H471" s="4" t="n">
        <v>2872</v>
      </c>
      <c r="I471" s="3" t="n">
        <v>3394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0.7138</v>
      </c>
      <c r="O471" s="8" t="n">
        <v>1.1705</v>
      </c>
      <c r="P471" s="3" t="n">
        <v>1.2776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8836</t>
        </is>
      </c>
      <c r="V471" s="10" t="inlineStr">
        <is>
          <t>12162</t>
        </is>
      </c>
      <c r="W471" s="3" t="inlineStr">
        <is>
          <t>16392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424.4</v>
      </c>
      <c r="AO471" s="4" t="n">
        <v>423.35</v>
      </c>
      <c r="AP471" s="3" t="n">
        <v>419.85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-1.555814858031902</v>
      </c>
      <c r="E472" s="2" t="n">
        <v>-1.224812327143417</v>
      </c>
      <c r="F472" s="3" t="n">
        <v>-2</v>
      </c>
      <c r="G472" s="4" t="n">
        <v>188</v>
      </c>
      <c r="H472" s="4" t="n">
        <v>179</v>
      </c>
      <c r="I472" s="3" t="n">
        <v>226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0.1289</v>
      </c>
      <c r="O472" s="8" t="n">
        <v>0.0587</v>
      </c>
      <c r="P472" s="3" t="n">
        <v>0.1294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25.31</v>
      </c>
      <c r="AO472" s="4" t="n">
        <v>25</v>
      </c>
      <c r="AP472" s="3" t="n">
        <v>24.5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2.013422818791944</v>
      </c>
      <c r="E473" s="2" t="n">
        <v>-2.913533834586464</v>
      </c>
      <c r="F473" s="3" t="n">
        <v>-1.398300527051737</v>
      </c>
      <c r="G473" s="4" t="n">
        <v>18743</v>
      </c>
      <c r="H473" s="4" t="n">
        <v>20820</v>
      </c>
      <c r="I473" s="3" t="n">
        <v>8832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20.2412</v>
      </c>
      <c r="O473" s="8" t="n">
        <v>21.5825</v>
      </c>
      <c r="P473" s="3" t="n">
        <v>6.5723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199743</t>
        </is>
      </c>
      <c r="V473" s="10" t="inlineStr">
        <is>
          <t>174889</t>
        </is>
      </c>
      <c r="W473" s="3" t="inlineStr">
        <is>
          <t>83342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478.8</v>
      </c>
      <c r="AO473" s="4" t="n">
        <v>464.85</v>
      </c>
      <c r="AP473" s="3" t="n">
        <v>458.35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-0.6412956981697454</v>
      </c>
      <c r="E474" s="2" t="n">
        <v>-3.872609064355028</v>
      </c>
      <c r="F474" s="3" t="n">
        <v>-4.205057831797696</v>
      </c>
      <c r="G474" s="4" t="n">
        <v>844</v>
      </c>
      <c r="H474" s="4" t="n">
        <v>1477</v>
      </c>
      <c r="I474" s="3" t="n">
        <v>2889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3.3225</v>
      </c>
      <c r="O474" s="8" t="n">
        <v>3.8261</v>
      </c>
      <c r="P474" s="3" t="n">
        <v>9.5465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1061.3</v>
      </c>
      <c r="AO474" s="4" t="n">
        <v>1020.2</v>
      </c>
      <c r="AP474" s="3" t="n">
        <v>977.3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0.1725295429771787</v>
      </c>
      <c r="E475" s="2" t="n">
        <v>1.083838980730147</v>
      </c>
      <c r="F475" s="3" t="n">
        <v>-1.810080558922076</v>
      </c>
      <c r="G475" s="4" t="n">
        <v>64838</v>
      </c>
      <c r="H475" s="4" t="n">
        <v>19028</v>
      </c>
      <c r="I475" s="3" t="n">
        <v>40774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377.4748</v>
      </c>
      <c r="O475" s="8" t="n">
        <v>91.9057</v>
      </c>
      <c r="P475" s="3" t="n">
        <v>256.4108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216922</t>
        </is>
      </c>
      <c r="V475" s="10" t="inlineStr">
        <is>
          <t>52972</t>
        </is>
      </c>
      <c r="W475" s="3" t="inlineStr">
        <is>
          <t>227294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5250</v>
      </c>
      <c r="AC475" s="5" t="n">
        <v>3000</v>
      </c>
      <c r="AD475" s="4" t="n">
        <v>522</v>
      </c>
      <c r="AE475" s="4" t="n">
        <v>215</v>
      </c>
      <c r="AF475" s="5" t="n">
        <v>255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6949.25</v>
      </c>
      <c r="AL475" s="4" t="n">
        <v>7016.6</v>
      </c>
      <c r="AM475" s="5" t="n">
        <v>6932.95</v>
      </c>
      <c r="AN475" s="4" t="n">
        <v>6938.3</v>
      </c>
      <c r="AO475" s="4" t="n">
        <v>7013.5</v>
      </c>
      <c r="AP475" s="3" t="n">
        <v>6886.55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0.2242781048500104</v>
      </c>
      <c r="E486" s="2" t="n">
        <v>2.285714285714278</v>
      </c>
      <c r="F486" s="3" t="n">
        <v>-1.289213579716373</v>
      </c>
      <c r="G486" s="4" t="n">
        <v>2909</v>
      </c>
      <c r="H486" s="4" t="n">
        <v>4829</v>
      </c>
      <c r="I486" s="3" t="n">
        <v>4940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1.9079</v>
      </c>
      <c r="O486" s="8" t="n">
        <v>4.6084</v>
      </c>
      <c r="P486" s="3" t="n">
        <v>3.9087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7584</t>
        </is>
      </c>
      <c r="V486" s="10" t="inlineStr">
        <is>
          <t>19579</t>
        </is>
      </c>
      <c r="W486" s="3" t="inlineStr">
        <is>
          <t>12709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1251.25</v>
      </c>
      <c r="AO486" s="4" t="n">
        <v>1279.85</v>
      </c>
      <c r="AP486" s="3" t="n">
        <v>1263.35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-2.102171019415253</v>
      </c>
      <c r="E487" s="2" t="n">
        <v>19.9962492381265</v>
      </c>
      <c r="F487" s="3" t="n">
        <v>7.493943893099948</v>
      </c>
      <c r="G487" s="4" t="n">
        <v>2690</v>
      </c>
      <c r="H487" s="4" t="n">
        <v>2585</v>
      </c>
      <c r="I487" s="3" t="n">
        <v>14995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0.7353000000000001</v>
      </c>
      <c r="O487" s="8" t="n">
        <v>4.1803</v>
      </c>
      <c r="P487" s="3" t="n">
        <v>18.7273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14397</t>
        </is>
      </c>
      <c r="V487" s="10" t="inlineStr">
        <is>
          <t>96866</t>
        </is>
      </c>
      <c r="W487" s="3" t="inlineStr">
        <is>
          <t>238616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213.29</v>
      </c>
      <c r="AO487" s="4" t="n">
        <v>255.94</v>
      </c>
      <c r="AP487" s="3" t="n">
        <v>275.12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-0.2398081534772131</v>
      </c>
      <c r="E488" s="2" t="n">
        <v>-0.1201923076923051</v>
      </c>
      <c r="F488" s="3" t="n">
        <v>-0.4813477737665575</v>
      </c>
      <c r="G488" s="4" t="n">
        <v>2477</v>
      </c>
      <c r="H488" s="4" t="n">
        <v>1356</v>
      </c>
      <c r="I488" s="3" t="n">
        <v>896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3.1304</v>
      </c>
      <c r="O488" s="8" t="n">
        <v>0.6855</v>
      </c>
      <c r="P488" s="3" t="n">
        <v>0.3217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1580901</t>
        </is>
      </c>
      <c r="V488" s="10" t="inlineStr">
        <is>
          <t>356648</t>
        </is>
      </c>
      <c r="W488" s="3" t="inlineStr">
        <is>
          <t>210013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8.32</v>
      </c>
      <c r="AO488" s="4" t="n">
        <v>8.31</v>
      </c>
      <c r="AP488" s="3" t="n">
        <v>8.27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-2.945011953923062</v>
      </c>
      <c r="E489" s="2" t="n">
        <v>-0.5710446758481719</v>
      </c>
      <c r="F489" s="3" t="n">
        <v>1.689189189189189</v>
      </c>
      <c r="G489" s="4" t="n">
        <v>10045</v>
      </c>
      <c r="H489" s="4" t="n">
        <v>12438</v>
      </c>
      <c r="I489" s="3" t="n">
        <v>11157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5.8591</v>
      </c>
      <c r="O489" s="8" t="n">
        <v>6.1911</v>
      </c>
      <c r="P489" s="3" t="n">
        <v>5.8366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46462</t>
        </is>
      </c>
      <c r="V489" s="10" t="inlineStr">
        <is>
          <t>41766</t>
        </is>
      </c>
      <c r="W489" s="3" t="inlineStr">
        <is>
          <t>30353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446.55</v>
      </c>
      <c r="AO489" s="4" t="n">
        <v>444</v>
      </c>
      <c r="AP489" s="3" t="n">
        <v>451.5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-0.2019036631093172</v>
      </c>
      <c r="E490" s="2" t="n">
        <v>-0.9248554913294805</v>
      </c>
      <c r="F490" s="3" t="n">
        <v>1.969078179696608</v>
      </c>
      <c r="G490" s="4" t="n">
        <v>6310</v>
      </c>
      <c r="H490" s="4" t="n">
        <v>7640</v>
      </c>
      <c r="I490" s="3" t="n">
        <v>12301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4.2107</v>
      </c>
      <c r="O490" s="8" t="n">
        <v>4.8381</v>
      </c>
      <c r="P490" s="3" t="n">
        <v>9.389099999999999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209319</t>
        </is>
      </c>
      <c r="V490" s="10" t="inlineStr">
        <is>
          <t>334943</t>
        </is>
      </c>
      <c r="W490" s="3" t="inlineStr">
        <is>
          <t>405483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69.2</v>
      </c>
      <c r="AO490" s="4" t="n">
        <v>68.56</v>
      </c>
      <c r="AP490" s="3" t="n">
        <v>69.91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0.4866180048661677</v>
      </c>
      <c r="E491" s="2" t="n">
        <v>-0.9326517801093951</v>
      </c>
      <c r="F491" s="3" t="n">
        <v>-1.873811894632031</v>
      </c>
      <c r="G491" s="4" t="n">
        <v>3284</v>
      </c>
      <c r="H491" s="4" t="n">
        <v>2660</v>
      </c>
      <c r="I491" s="3" t="n">
        <v>2508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1.9873</v>
      </c>
      <c r="O491" s="8" t="n">
        <v>1.2412</v>
      </c>
      <c r="P491" s="3" t="n">
        <v>1.1717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14800</t>
        </is>
      </c>
      <c r="V491" s="10" t="inlineStr">
        <is>
          <t>11024</t>
        </is>
      </c>
      <c r="W491" s="3" t="inlineStr">
        <is>
          <t>10974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557.55</v>
      </c>
      <c r="AO491" s="4" t="n">
        <v>552.35</v>
      </c>
      <c r="AP491" s="3" t="n">
        <v>542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-0.549405494054946</v>
      </c>
      <c r="E492" s="2" t="n">
        <v>0.199388342528187</v>
      </c>
      <c r="F492" s="3" t="n">
        <v>2.596615647021862</v>
      </c>
      <c r="G492" s="4" t="n">
        <v>2258</v>
      </c>
      <c r="H492" s="4" t="n">
        <v>2944</v>
      </c>
      <c r="I492" s="3" t="n">
        <v>6068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13.0191</v>
      </c>
      <c r="O492" s="8" t="n">
        <v>6.9928</v>
      </c>
      <c r="P492" s="3" t="n">
        <v>12.5707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16675</t>
        </is>
      </c>
      <c r="V492" s="10" t="inlineStr">
        <is>
          <t>5360</t>
        </is>
      </c>
      <c r="W492" s="3" t="inlineStr">
        <is>
          <t>7780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6670.4</v>
      </c>
      <c r="AO492" s="4" t="n">
        <v>6683.7</v>
      </c>
      <c r="AP492" s="3" t="n">
        <v>6857.25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2.955326460481099</v>
      </c>
      <c r="E493" s="2" t="n">
        <v>2.082777036048067</v>
      </c>
      <c r="F493" s="3" t="n">
        <v>0.1438660737640626</v>
      </c>
      <c r="G493" s="4" t="n">
        <v>147</v>
      </c>
      <c r="H493" s="4" t="n">
        <v>261</v>
      </c>
      <c r="I493" s="3" t="n">
        <v>162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0.5054999999999999</v>
      </c>
      <c r="O493" s="8" t="n">
        <v>0.6862</v>
      </c>
      <c r="P493" s="3" t="n">
        <v>0.5778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374.5</v>
      </c>
      <c r="AO493" s="4" t="n">
        <v>382.3</v>
      </c>
      <c r="AP493" s="3" t="n">
        <v>382.85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2.044643397253656</v>
      </c>
      <c r="E494" s="2" t="n">
        <v>0.5157389293971082</v>
      </c>
      <c r="F494" s="3" t="n">
        <v>4.998230714791225</v>
      </c>
      <c r="G494" s="4" t="n">
        <v>909</v>
      </c>
      <c r="H494" s="4" t="n">
        <v>880</v>
      </c>
      <c r="I494" s="3" t="n">
        <v>1117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2.9779</v>
      </c>
      <c r="O494" s="8" t="n">
        <v>2.6934</v>
      </c>
      <c r="P494" s="3" t="n">
        <v>5.938300000000001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1686.9</v>
      </c>
      <c r="AO494" s="4" t="n">
        <v>1695.6</v>
      </c>
      <c r="AP494" s="3" t="n">
        <v>1780.35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1.131105398457596</v>
      </c>
      <c r="E495" s="2" t="n">
        <v>0.4067107269954158</v>
      </c>
      <c r="F495" s="3" t="n">
        <v>-0.9620253164557027</v>
      </c>
      <c r="G495" s="4" t="n">
        <v>24705</v>
      </c>
      <c r="H495" s="4" t="n">
        <v>27207</v>
      </c>
      <c r="I495" s="3" t="n">
        <v>32138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21.108</v>
      </c>
      <c r="O495" s="8" t="n">
        <v>33.7205</v>
      </c>
      <c r="P495" s="3" t="n">
        <v>26.0114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1997903</t>
        </is>
      </c>
      <c r="V495" s="10" t="inlineStr">
        <is>
          <t>1939773</t>
        </is>
      </c>
      <c r="W495" s="3" t="inlineStr">
        <is>
          <t>2387454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39.34</v>
      </c>
      <c r="AO495" s="4" t="n">
        <v>39.5</v>
      </c>
      <c r="AP495" s="3" t="n">
        <v>39.12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-0.04308802965756989</v>
      </c>
      <c r="E497" s="2" t="n">
        <v>-0.6189457588795455</v>
      </c>
      <c r="F497" s="3" t="n">
        <v>0.4607578361567953</v>
      </c>
      <c r="G497" s="4" t="n">
        <v>192</v>
      </c>
      <c r="H497" s="4" t="n">
        <v>362</v>
      </c>
      <c r="I497" s="3" t="n">
        <v>115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1.1581</v>
      </c>
      <c r="O497" s="8" t="n">
        <v>1.0844</v>
      </c>
      <c r="P497" s="3" t="n">
        <v>0.7948999999999999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5418</t>
        </is>
      </c>
      <c r="V497" s="10" t="inlineStr">
        <is>
          <t>6901</t>
        </is>
      </c>
      <c r="W497" s="3" t="inlineStr">
        <is>
          <t>5281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1229.51</v>
      </c>
      <c r="AO497" s="4" t="n">
        <v>1221.9</v>
      </c>
      <c r="AP497" s="3" t="n">
        <v>1227.53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-0.0962251240235029</v>
      </c>
      <c r="E498" s="2" t="n">
        <v>1.154386740962184</v>
      </c>
      <c r="F498" s="3" t="n">
        <v>-0.7638648883120862</v>
      </c>
      <c r="G498" s="4" t="n">
        <v>377</v>
      </c>
      <c r="H498" s="4" t="n">
        <v>466</v>
      </c>
      <c r="I498" s="3" t="n">
        <v>555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0.6383</v>
      </c>
      <c r="O498" s="8" t="n">
        <v>3.0028</v>
      </c>
      <c r="P498" s="3" t="n">
        <v>1.9842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3875</t>
        </is>
      </c>
      <c r="V498" s="10" t="inlineStr">
        <is>
          <t>18580</t>
        </is>
      </c>
      <c r="W498" s="3" t="inlineStr">
        <is>
          <t>9728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1401.61</v>
      </c>
      <c r="AO498" s="4" t="n">
        <v>1417.79</v>
      </c>
      <c r="AP498" s="3" t="n">
        <v>1406.96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-0.05606054538902378</v>
      </c>
      <c r="E499" s="2" t="n">
        <v>-0.3349493168796878</v>
      </c>
      <c r="F499" s="3" t="n">
        <v>0.07718468848742423</v>
      </c>
      <c r="G499" s="4" t="n">
        <v>152</v>
      </c>
      <c r="H499" s="4" t="n">
        <v>163</v>
      </c>
      <c r="I499" s="3" t="n">
        <v>111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1.0024</v>
      </c>
      <c r="O499" s="8" t="n">
        <v>0.7970999999999999</v>
      </c>
      <c r="P499" s="3" t="n">
        <v>0.9245000000000001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7170</t>
        </is>
      </c>
      <c r="V499" s="10" t="inlineStr">
        <is>
          <t>5025</t>
        </is>
      </c>
      <c r="W499" s="3" t="inlineStr">
        <is>
          <t>6354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1247.95</v>
      </c>
      <c r="AO499" s="4" t="n">
        <v>1243.77</v>
      </c>
      <c r="AP499" s="3" t="n">
        <v>1244.73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-0.3282534291541566</v>
      </c>
      <c r="E500" s="2" t="n">
        <v>-0.2098958424815221</v>
      </c>
      <c r="F500" s="3" t="n">
        <v>0.1460920379839371</v>
      </c>
      <c r="G500" s="4" t="n">
        <v>198</v>
      </c>
      <c r="H500" s="4" t="n">
        <v>109</v>
      </c>
      <c r="I500" s="3" t="n">
        <v>51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1.4858</v>
      </c>
      <c r="O500" s="8" t="n">
        <v>0.3777</v>
      </c>
      <c r="P500" s="3" t="n">
        <v>0.0959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10274</t>
        </is>
      </c>
      <c r="V500" s="10" t="inlineStr">
        <is>
          <t>2893</t>
        </is>
      </c>
      <c r="W500" s="3" t="inlineStr">
        <is>
          <t>669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1138.66</v>
      </c>
      <c r="AO500" s="4" t="n">
        <v>1136.27</v>
      </c>
      <c r="AP500" s="3" t="n">
        <v>1137.93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1.653158498079356</v>
      </c>
      <c r="E501" s="2" t="n">
        <v>-1.812246513008218</v>
      </c>
      <c r="F501" s="3" t="n">
        <v>3.00429184549357</v>
      </c>
      <c r="G501" s="4" t="n">
        <v>10483</v>
      </c>
      <c r="H501" s="4" t="n">
        <v>14493</v>
      </c>
      <c r="I501" s="3" t="n">
        <v>11320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16.5967</v>
      </c>
      <c r="O501" s="8" t="n">
        <v>19.5508</v>
      </c>
      <c r="P501" s="3" t="n">
        <v>14.9114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48216</t>
        </is>
      </c>
      <c r="V501" s="10" t="inlineStr">
        <is>
          <t>41876</t>
        </is>
      </c>
      <c r="W501" s="3" t="inlineStr">
        <is>
          <t>38431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2527.25</v>
      </c>
      <c r="AO501" s="4" t="n">
        <v>2481.45</v>
      </c>
      <c r="AP501" s="3" t="n">
        <v>2556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1.350390902629713</v>
      </c>
      <c r="E502" s="2" t="n">
        <v>14.17952314165498</v>
      </c>
      <c r="F502" s="3" t="n">
        <v>-1.867092494779506</v>
      </c>
      <c r="G502" s="4" t="n">
        <v>72270</v>
      </c>
      <c r="H502" s="4" t="n">
        <v>150311</v>
      </c>
      <c r="I502" s="3" t="n">
        <v>117660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116.1778</v>
      </c>
      <c r="O502" s="8" t="n">
        <v>344.9559</v>
      </c>
      <c r="P502" s="3" t="n">
        <v>197.4444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4691668</t>
        </is>
      </c>
      <c r="V502" s="10" t="inlineStr">
        <is>
          <t>14148662</t>
        </is>
      </c>
      <c r="W502" s="3" t="inlineStr">
        <is>
          <t>5722205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71.3</v>
      </c>
      <c r="AO502" s="4" t="n">
        <v>81.41</v>
      </c>
      <c r="AP502" s="3" t="n">
        <v>79.89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-0.2828854314002869</v>
      </c>
      <c r="E503" s="2" t="n">
        <v>0.2836879432624154</v>
      </c>
      <c r="F503" s="3" t="n">
        <v>1.060820367751061</v>
      </c>
      <c r="G503" s="4" t="n">
        <v>43</v>
      </c>
      <c r="H503" s="4" t="n">
        <v>21</v>
      </c>
      <c r="I503" s="3" t="n">
        <v>45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0.7343000000000001</v>
      </c>
      <c r="O503" s="8" t="n">
        <v>0.0174</v>
      </c>
      <c r="P503" s="3" t="n">
        <v>0.1063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101117</t>
        </is>
      </c>
      <c r="V503" s="10" t="inlineStr">
        <is>
          <t>2168</t>
        </is>
      </c>
      <c r="W503" s="3" t="inlineStr">
        <is>
          <t>14706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70.5</v>
      </c>
      <c r="AO503" s="4" t="n">
        <v>70.7</v>
      </c>
      <c r="AP503" s="3" t="n">
        <v>71.45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-0.4404903037751651</v>
      </c>
      <c r="E504" s="2" t="n">
        <v>5.543053158251234</v>
      </c>
      <c r="F504" s="3" t="n">
        <v>-0.4512896948619257</v>
      </c>
      <c r="G504" s="4" t="n">
        <v>77589</v>
      </c>
      <c r="H504" s="4" t="n">
        <v>113673</v>
      </c>
      <c r="I504" s="3" t="n">
        <v>42464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448.9830000000001</v>
      </c>
      <c r="O504" s="8" t="n">
        <v>814.715</v>
      </c>
      <c r="P504" s="3" t="n">
        <v>356.2145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567556</t>
        </is>
      </c>
      <c r="V504" s="10" t="inlineStr">
        <is>
          <t>375815</t>
        </is>
      </c>
      <c r="W504" s="3" t="inlineStr">
        <is>
          <t>444185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-3850</v>
      </c>
      <c r="AC504" s="5" t="n">
        <v>8400</v>
      </c>
      <c r="AD504" s="4" t="n">
        <v>869</v>
      </c>
      <c r="AE504" s="4" t="n">
        <v>1500</v>
      </c>
      <c r="AF504" s="5" t="n">
        <v>374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4574.75</v>
      </c>
      <c r="AL504" s="4" t="n">
        <v>4858.4</v>
      </c>
      <c r="AM504" s="5" t="n">
        <v>4846.35</v>
      </c>
      <c r="AN504" s="4" t="n">
        <v>4576.9</v>
      </c>
      <c r="AO504" s="4" t="n">
        <v>4830.6</v>
      </c>
      <c r="AP504" s="3" t="n">
        <v>4808.8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0.6063002504283522</v>
      </c>
      <c r="E505" s="2" t="n">
        <v>1.971701821040229</v>
      </c>
      <c r="F505" s="3" t="n">
        <v>2.601657352090962</v>
      </c>
      <c r="G505" s="4" t="n">
        <v>17894</v>
      </c>
      <c r="H505" s="4" t="n">
        <v>15417</v>
      </c>
      <c r="I505" s="3" t="n">
        <v>36562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24.149</v>
      </c>
      <c r="O505" s="8" t="n">
        <v>19.9973</v>
      </c>
      <c r="P505" s="3" t="n">
        <v>46.3632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104626</t>
        </is>
      </c>
      <c r="V505" s="10" t="inlineStr">
        <is>
          <t>126317</t>
        </is>
      </c>
      <c r="W505" s="3" t="inlineStr">
        <is>
          <t>238001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763.3</v>
      </c>
      <c r="AO505" s="4" t="n">
        <v>778.35</v>
      </c>
      <c r="AP505" s="3" t="n">
        <v>798.6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5.608887278874596</v>
      </c>
      <c r="E506" s="2" t="n">
        <v>1.120512234164194</v>
      </c>
      <c r="F506" s="3" t="n">
        <v>-4.200587969244689</v>
      </c>
      <c r="G506" s="4" t="n">
        <v>2599</v>
      </c>
      <c r="H506" s="4" t="n">
        <v>2588</v>
      </c>
      <c r="I506" s="3" t="n">
        <v>2543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1.5336</v>
      </c>
      <c r="O506" s="8" t="n">
        <v>1.0912</v>
      </c>
      <c r="P506" s="3" t="n">
        <v>0.6413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54659</t>
        </is>
      </c>
      <c r="V506" s="10" t="inlineStr">
        <is>
          <t>22759</t>
        </is>
      </c>
      <c r="W506" s="3" t="inlineStr">
        <is>
          <t>21763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174.92</v>
      </c>
      <c r="AO506" s="4" t="n">
        <v>176.88</v>
      </c>
      <c r="AP506" s="3" t="n">
        <v>169.45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</v>
      </c>
      <c r="E507" s="2" t="n">
        <v>-0.5783624404626797</v>
      </c>
      <c r="F507" s="3" t="n">
        <v>12.77517965096384</v>
      </c>
      <c r="G507" s="4" t="n">
        <v>4141</v>
      </c>
      <c r="H507" s="4" t="n">
        <v>7535</v>
      </c>
      <c r="I507" s="3" t="n">
        <v>53985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2.7142</v>
      </c>
      <c r="O507" s="8" t="n">
        <v>5.9441</v>
      </c>
      <c r="P507" s="3" t="n">
        <v>66.8507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18768</t>
        </is>
      </c>
      <c r="V507" s="10" t="inlineStr">
        <is>
          <t>34525</t>
        </is>
      </c>
      <c r="W507" s="3" t="inlineStr">
        <is>
          <t>115773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881.8</v>
      </c>
      <c r="AO507" s="4" t="n">
        <v>876.7</v>
      </c>
      <c r="AP507" s="3" t="n">
        <v>988.7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-1.671932596103218</v>
      </c>
      <c r="E508" s="2" t="n">
        <v>4.391484803855947</v>
      </c>
      <c r="F508" s="3" t="n">
        <v>0.8464794151596652</v>
      </c>
      <c r="G508" s="4" t="n">
        <v>29293</v>
      </c>
      <c r="H508" s="4" t="n">
        <v>41474</v>
      </c>
      <c r="I508" s="3" t="n">
        <v>43724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28.0173</v>
      </c>
      <c r="O508" s="8" t="n">
        <v>47.265</v>
      </c>
      <c r="P508" s="3" t="n">
        <v>38.4981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301041</t>
        </is>
      </c>
      <c r="V508" s="10" t="inlineStr">
        <is>
          <t>504210</t>
        </is>
      </c>
      <c r="W508" s="3" t="inlineStr">
        <is>
          <t>449547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373.45</v>
      </c>
      <c r="AO508" s="4" t="n">
        <v>389.85</v>
      </c>
      <c r="AP508" s="3" t="n">
        <v>393.15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0.6944675748592715</v>
      </c>
      <c r="E509" s="2" t="n">
        <v>-1.379355969766643</v>
      </c>
      <c r="F509" s="3" t="n">
        <v>-0.6758456455751275</v>
      </c>
      <c r="G509" s="4" t="n">
        <v>259</v>
      </c>
      <c r="H509" s="4" t="n">
        <v>184</v>
      </c>
      <c r="I509" s="3" t="n">
        <v>219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0.8966</v>
      </c>
      <c r="O509" s="8" t="n">
        <v>0.6022999999999999</v>
      </c>
      <c r="P509" s="3" t="n">
        <v>0.9041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3023.15</v>
      </c>
      <c r="AO509" s="4" t="n">
        <v>2981.45</v>
      </c>
      <c r="AP509" s="3" t="n">
        <v>2961.3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-2.162718846549944</v>
      </c>
      <c r="E510" s="2" t="n">
        <v>-2.526315789473692</v>
      </c>
      <c r="F510" s="3" t="n">
        <v>2.121712615931904</v>
      </c>
      <c r="G510" s="4" t="n">
        <v>8956</v>
      </c>
      <c r="H510" s="4" t="n">
        <v>12271</v>
      </c>
      <c r="I510" s="3" t="n">
        <v>13722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9.2165</v>
      </c>
      <c r="O510" s="8" t="n">
        <v>11.2489</v>
      </c>
      <c r="P510" s="3" t="n">
        <v>13.9763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264692</t>
        </is>
      </c>
      <c r="V510" s="10" t="inlineStr">
        <is>
          <t>320953</t>
        </is>
      </c>
      <c r="W510" s="3" t="inlineStr">
        <is>
          <t>370137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161.5</v>
      </c>
      <c r="AO510" s="4" t="n">
        <v>157.42</v>
      </c>
      <c r="AP510" s="3" t="n">
        <v>160.76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-3.280249722236919</v>
      </c>
      <c r="E511" s="2" t="n">
        <v>0.7165909961161937</v>
      </c>
      <c r="F511" s="3" t="n">
        <v>4.909841407777528</v>
      </c>
      <c r="G511" s="4" t="n">
        <v>660</v>
      </c>
      <c r="H511" s="4" t="n">
        <v>598</v>
      </c>
      <c r="I511" s="3" t="n">
        <v>273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0.5032</v>
      </c>
      <c r="O511" s="8" t="n">
        <v>0.6058</v>
      </c>
      <c r="P511" s="3" t="n">
        <v>0.3281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2102</t>
        </is>
      </c>
      <c r="V511" s="10" t="inlineStr">
        <is>
          <t>3607</t>
        </is>
      </c>
      <c r="W511" s="3" t="inlineStr">
        <is>
          <t>2366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914.05</v>
      </c>
      <c r="AO511" s="4" t="n">
        <v>920.6</v>
      </c>
      <c r="AP511" s="3" t="n">
        <v>965.8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-0.825332659592402</v>
      </c>
      <c r="E512" s="2" t="n">
        <v>-1.154891304347818</v>
      </c>
      <c r="F512" s="3" t="n">
        <v>2.353951890034372</v>
      </c>
      <c r="G512" s="4" t="n">
        <v>18100</v>
      </c>
      <c r="H512" s="4" t="n">
        <v>16280</v>
      </c>
      <c r="I512" s="3" t="n">
        <v>24123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16.3181</v>
      </c>
      <c r="O512" s="8" t="n">
        <v>12.292</v>
      </c>
      <c r="P512" s="3" t="n">
        <v>24.1464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119109</t>
        </is>
      </c>
      <c r="V512" s="10" t="inlineStr">
        <is>
          <t>125032</t>
        </is>
      </c>
      <c r="W512" s="3" t="inlineStr">
        <is>
          <t>180603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588.8</v>
      </c>
      <c r="AO512" s="4" t="n">
        <v>582</v>
      </c>
      <c r="AP512" s="3" t="n">
        <v>595.7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-1.089984847744264</v>
      </c>
      <c r="E513" s="2" t="n">
        <v>4.086776042696176</v>
      </c>
      <c r="F513" s="3" t="n">
        <v>-0.09495323553149533</v>
      </c>
      <c r="G513" s="4" t="n">
        <v>19914</v>
      </c>
      <c r="H513" s="4" t="n">
        <v>32911</v>
      </c>
      <c r="I513" s="3" t="n">
        <v>35769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31.5163</v>
      </c>
      <c r="O513" s="8" t="n">
        <v>62.572</v>
      </c>
      <c r="P513" s="3" t="n">
        <v>54.3448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569232</t>
        </is>
      </c>
      <c r="V513" s="10" t="inlineStr">
        <is>
          <t>1363711</t>
        </is>
      </c>
      <c r="W513" s="3" t="inlineStr">
        <is>
          <t>961443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202.36</v>
      </c>
      <c r="AO513" s="4" t="n">
        <v>210.63</v>
      </c>
      <c r="AP513" s="3" t="n">
        <v>210.43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0</v>
      </c>
      <c r="E514" s="2" t="n">
        <v>-0.8969907407407407</v>
      </c>
      <c r="F514" s="3" t="n">
        <v>1.997080291970805</v>
      </c>
      <c r="G514" s="4" t="n">
        <v>105</v>
      </c>
      <c r="H514" s="4" t="n">
        <v>82</v>
      </c>
      <c r="I514" s="3" t="n">
        <v>39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0.4918</v>
      </c>
      <c r="O514" s="8" t="n">
        <v>0.6995</v>
      </c>
      <c r="P514" s="3" t="n">
        <v>0.2002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864</v>
      </c>
      <c r="AO514" s="4" t="n">
        <v>856.25</v>
      </c>
      <c r="AP514" s="3" t="n">
        <v>873.35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-1.304381785519023</v>
      </c>
      <c r="E515" s="2" t="n">
        <v>-0.2057613168724208</v>
      </c>
      <c r="F515" s="3" t="n">
        <v>-1.490880253766848</v>
      </c>
      <c r="G515" s="4" t="n">
        <v>5840</v>
      </c>
      <c r="H515" s="4" t="n">
        <v>6889</v>
      </c>
      <c r="I515" s="3" t="n">
        <v>7936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4.2736</v>
      </c>
      <c r="O515" s="8" t="n">
        <v>5.6547</v>
      </c>
      <c r="P515" s="3" t="n">
        <v>6.074400000000001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35371</t>
        </is>
      </c>
      <c r="V515" s="10" t="inlineStr">
        <is>
          <t>48435</t>
        </is>
      </c>
      <c r="W515" s="3" t="inlineStr">
        <is>
          <t>54906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631.8</v>
      </c>
      <c r="AO515" s="4" t="n">
        <v>630.5</v>
      </c>
      <c r="AP515" s="3" t="n">
        <v>621.1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-1.704545454545454</v>
      </c>
      <c r="E516" s="2" t="n">
        <v>1.734104046242774</v>
      </c>
      <c r="F516" s="3" t="n">
        <v>2.000000000000006</v>
      </c>
      <c r="G516" s="4" t="n">
        <v>62</v>
      </c>
      <c r="H516" s="4" t="n">
        <v>59</v>
      </c>
      <c r="I516" s="3" t="n">
        <v>67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0.171</v>
      </c>
      <c r="O516" s="8" t="n">
        <v>0.1651</v>
      </c>
      <c r="P516" s="3" t="n">
        <v>0.1571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86.5</v>
      </c>
      <c r="AO516" s="4" t="n">
        <v>88</v>
      </c>
      <c r="AP516" s="3" t="n">
        <v>89.76000000000001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3.565106215578285</v>
      </c>
      <c r="E517" s="2" t="n">
        <v>2.872608138265031</v>
      </c>
      <c r="F517" s="3" t="n">
        <v>3.295486014954313</v>
      </c>
      <c r="G517" s="4" t="n">
        <v>22881</v>
      </c>
      <c r="H517" s="4" t="n">
        <v>21807</v>
      </c>
      <c r="I517" s="3" t="n">
        <v>44109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20.7083</v>
      </c>
      <c r="O517" s="8" t="n">
        <v>19.0472</v>
      </c>
      <c r="P517" s="3" t="n">
        <v>35.5148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361238</t>
        </is>
      </c>
      <c r="V517" s="10" t="inlineStr">
        <is>
          <t>365021</t>
        </is>
      </c>
      <c r="W517" s="3" t="inlineStr">
        <is>
          <t>593084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210.61</v>
      </c>
      <c r="AO517" s="4" t="n">
        <v>216.66</v>
      </c>
      <c r="AP517" s="3" t="n">
        <v>223.8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-1.518795089229211</v>
      </c>
      <c r="E518" s="2" t="n">
        <v>2.493252795270528</v>
      </c>
      <c r="F518" s="3" t="n">
        <v>1.322884012539179</v>
      </c>
      <c r="G518" s="4" t="n">
        <v>24674</v>
      </c>
      <c r="H518" s="4" t="n">
        <v>30852</v>
      </c>
      <c r="I518" s="3" t="n">
        <v>41177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22.5025</v>
      </c>
      <c r="O518" s="8" t="n">
        <v>34.2972</v>
      </c>
      <c r="P518" s="3" t="n">
        <v>52.30840000000001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139388</t>
        </is>
      </c>
      <c r="V518" s="10" t="inlineStr">
        <is>
          <t>203108</t>
        </is>
      </c>
      <c r="W518" s="3" t="inlineStr">
        <is>
          <t>244017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778.1</v>
      </c>
      <c r="AO518" s="4" t="n">
        <v>797.5</v>
      </c>
      <c r="AP518" s="3" t="n">
        <v>808.05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0.7655933348345045</v>
      </c>
      <c r="E519" s="2" t="n">
        <v>1.296089385474867</v>
      </c>
      <c r="F519" s="3" t="n">
        <v>-2.198691080226494</v>
      </c>
      <c r="G519" s="4" t="n">
        <v>1746</v>
      </c>
      <c r="H519" s="4" t="n">
        <v>3197</v>
      </c>
      <c r="I519" s="3" t="n">
        <v>3883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0.5629</v>
      </c>
      <c r="O519" s="8" t="n">
        <v>1.2623</v>
      </c>
      <c r="P519" s="3" t="n">
        <v>1.4933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23475</t>
        </is>
      </c>
      <c r="V519" s="10" t="inlineStr">
        <is>
          <t>51760</t>
        </is>
      </c>
      <c r="W519" s="3" t="inlineStr">
        <is>
          <t>66185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134.25</v>
      </c>
      <c r="AO519" s="4" t="n">
        <v>135.99</v>
      </c>
      <c r="AP519" s="3" t="n">
        <v>133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4.481517827935884</v>
      </c>
      <c r="E520" s="2" t="n">
        <v>0.9705698184095249</v>
      </c>
      <c r="F520" s="3" t="n">
        <v>-5.602067183462534</v>
      </c>
      <c r="G520" s="4" t="n">
        <v>575</v>
      </c>
      <c r="H520" s="4" t="n">
        <v>1184</v>
      </c>
      <c r="I520" s="3" t="n">
        <v>1831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0.3367</v>
      </c>
      <c r="O520" s="8" t="n">
        <v>0.6798000000000001</v>
      </c>
      <c r="P520" s="3" t="n">
        <v>0.9192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21871</t>
        </is>
      </c>
      <c r="V520" s="10" t="inlineStr">
        <is>
          <t>42808</t>
        </is>
      </c>
      <c r="W520" s="3" t="inlineStr">
        <is>
          <t>55606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95.81999999999999</v>
      </c>
      <c r="AO520" s="4" t="n">
        <v>96.75</v>
      </c>
      <c r="AP520" s="3" t="n">
        <v>91.33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2.843820691565485</v>
      </c>
      <c r="E521" s="2" t="n">
        <v>-0.255869282219339</v>
      </c>
      <c r="F521" s="3" t="n">
        <v>2.965796579657968</v>
      </c>
      <c r="G521" s="4" t="n">
        <v>12859</v>
      </c>
      <c r="H521" s="4" t="n">
        <v>51990</v>
      </c>
      <c r="I521" s="3" t="n">
        <v>90228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8.3802</v>
      </c>
      <c r="O521" s="8" t="n">
        <v>57.8351</v>
      </c>
      <c r="P521" s="3" t="n">
        <v>83.2325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190786</t>
        </is>
      </c>
      <c r="V521" s="10" t="inlineStr">
        <is>
          <t>715106</t>
        </is>
      </c>
      <c r="W521" s="3" t="inlineStr">
        <is>
          <t>1695610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222.77</v>
      </c>
      <c r="AO521" s="4" t="n">
        <v>222.2</v>
      </c>
      <c r="AP521" s="3" t="n">
        <v>228.79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0.1678979180658065</v>
      </c>
      <c r="E522" s="2" t="n">
        <v>4.99497150519611</v>
      </c>
      <c r="F522" s="3" t="n">
        <v>4.996807151979573</v>
      </c>
      <c r="G522" s="4" t="n">
        <v>224</v>
      </c>
      <c r="H522" s="4" t="n">
        <v>427</v>
      </c>
      <c r="I522" s="3" t="n">
        <v>368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0.4355</v>
      </c>
      <c r="O522" s="8" t="n">
        <v>1.5224</v>
      </c>
      <c r="P522" s="3" t="n">
        <v>1.789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178.98</v>
      </c>
      <c r="AO522" s="4" t="n">
        <v>187.92</v>
      </c>
      <c r="AP522" s="3" t="n">
        <v>197.31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0.6807223220194751</v>
      </c>
      <c r="E523" s="2" t="n">
        <v>-0.5352615269039283</v>
      </c>
      <c r="F523" s="3" t="n">
        <v>-1.850453172205446</v>
      </c>
      <c r="G523" s="4" t="n">
        <v>1098</v>
      </c>
      <c r="H523" s="4" t="n">
        <v>2370</v>
      </c>
      <c r="I523" s="3" t="n">
        <v>2048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0.2408</v>
      </c>
      <c r="O523" s="8" t="n">
        <v>0.7694</v>
      </c>
      <c r="P523" s="3" t="n">
        <v>0.6358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12855</t>
        </is>
      </c>
      <c r="V523" s="10" t="inlineStr">
        <is>
          <t>41740</t>
        </is>
      </c>
      <c r="W523" s="3" t="inlineStr">
        <is>
          <t>40016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106.49</v>
      </c>
      <c r="AO523" s="4" t="n">
        <v>105.92</v>
      </c>
      <c r="AP523" s="3" t="n">
        <v>103.96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4.229112311146172</v>
      </c>
      <c r="E524" s="2" t="n">
        <v>0.1629991850040723</v>
      </c>
      <c r="F524" s="3" t="n">
        <v>5.655004068348261</v>
      </c>
      <c r="G524" s="4" t="n">
        <v>90389</v>
      </c>
      <c r="H524" s="4" t="n">
        <v>38610</v>
      </c>
      <c r="I524" s="3" t="n">
        <v>85764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183.892</v>
      </c>
      <c r="O524" s="8" t="n">
        <v>74.0223</v>
      </c>
      <c r="P524" s="3" t="n">
        <v>197.5048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457539</t>
        </is>
      </c>
      <c r="V524" s="10" t="inlineStr">
        <is>
          <t>273568</t>
        </is>
      </c>
      <c r="W524" s="3" t="inlineStr">
        <is>
          <t>663181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858.9</v>
      </c>
      <c r="AO524" s="4" t="n">
        <v>860.3</v>
      </c>
      <c r="AP524" s="3" t="n">
        <v>908.95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-0.2006018054162541</v>
      </c>
      <c r="E525" s="2" t="n">
        <v>-1.507537688442211</v>
      </c>
      <c r="F525" s="3" t="n">
        <v>-3.277310924369742</v>
      </c>
      <c r="G525" s="4" t="n">
        <v>8127</v>
      </c>
      <c r="H525" s="4" t="n">
        <v>10293</v>
      </c>
      <c r="I525" s="3" t="n">
        <v>13815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7.975000000000001</v>
      </c>
      <c r="O525" s="8" t="n">
        <v>8.657</v>
      </c>
      <c r="P525" s="3" t="n">
        <v>14.1388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39729</t>
        </is>
      </c>
      <c r="V525" s="10" t="inlineStr">
        <is>
          <t>47034</t>
        </is>
      </c>
      <c r="W525" s="3" t="inlineStr">
        <is>
          <t>98259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845.75</v>
      </c>
      <c r="AO525" s="4" t="n">
        <v>833</v>
      </c>
      <c r="AP525" s="3" t="n">
        <v>805.7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2.030997357731593</v>
      </c>
      <c r="E526" s="2" t="n">
        <v>-0.5082714904143335</v>
      </c>
      <c r="F526" s="3" t="n">
        <v>-0.9867718187292435</v>
      </c>
      <c r="G526" s="4" t="n">
        <v>14959</v>
      </c>
      <c r="H526" s="4" t="n">
        <v>8212</v>
      </c>
      <c r="I526" s="3" t="n">
        <v>11709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13.0468</v>
      </c>
      <c r="O526" s="8" t="n">
        <v>7.137</v>
      </c>
      <c r="P526" s="3" t="n">
        <v>9.517200000000001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27975</t>
        </is>
      </c>
      <c r="V526" s="10" t="inlineStr">
        <is>
          <t>15851</t>
        </is>
      </c>
      <c r="W526" s="3" t="inlineStr">
        <is>
          <t>23657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2587.2</v>
      </c>
      <c r="AO526" s="4" t="n">
        <v>2574.05</v>
      </c>
      <c r="AP526" s="3" t="n">
        <v>2548.65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-4.330175913396474</v>
      </c>
      <c r="E527" s="2" t="n">
        <v>-3.465346534653467</v>
      </c>
      <c r="F527" s="3" t="n">
        <v>2.783882783882776</v>
      </c>
      <c r="G527" s="4" t="n">
        <v>746</v>
      </c>
      <c r="H527" s="4" t="n">
        <v>702</v>
      </c>
      <c r="I527" s="3" t="n">
        <v>663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0.4802</v>
      </c>
      <c r="O527" s="8" t="n">
        <v>0.3033</v>
      </c>
      <c r="P527" s="3" t="n">
        <v>0.2665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28.28</v>
      </c>
      <c r="AO527" s="4" t="n">
        <v>27.3</v>
      </c>
      <c r="AP527" s="3" t="n">
        <v>28.06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-2.102553100193094</v>
      </c>
      <c r="E528" s="2" t="n">
        <v>-2.30111768573307</v>
      </c>
      <c r="F528" s="3" t="n">
        <v>1.88425302826379</v>
      </c>
      <c r="G528" s="4" t="n">
        <v>41789</v>
      </c>
      <c r="H528" s="4" t="n">
        <v>63374</v>
      </c>
      <c r="I528" s="3" t="n">
        <v>104948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95.0514</v>
      </c>
      <c r="O528" s="8" t="n">
        <v>127.6606</v>
      </c>
      <c r="P528" s="3" t="n">
        <v>195.2543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1646744</t>
        </is>
      </c>
      <c r="V528" s="10" t="inlineStr">
        <is>
          <t>2323256</t>
        </is>
      </c>
      <c r="W528" s="3" t="inlineStr">
        <is>
          <t>3063480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228.15</v>
      </c>
      <c r="AO528" s="4" t="n">
        <v>222.9</v>
      </c>
      <c r="AP528" s="3" t="n">
        <v>227.1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-0.1844593036661313</v>
      </c>
      <c r="E529" s="2" t="n">
        <v>1.409101409101414</v>
      </c>
      <c r="F529" s="3" t="n">
        <v>-1.047835990888388</v>
      </c>
      <c r="G529" s="4" t="n">
        <v>4182</v>
      </c>
      <c r="H529" s="4" t="n">
        <v>5145</v>
      </c>
      <c r="I529" s="3" t="n">
        <v>5181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1.2461</v>
      </c>
      <c r="O529" s="8" t="n">
        <v>1.5432</v>
      </c>
      <c r="P529" s="3" t="n">
        <v>1.3093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21956</t>
        </is>
      </c>
      <c r="V529" s="10" t="inlineStr">
        <is>
          <t>23658</t>
        </is>
      </c>
      <c r="W529" s="3" t="inlineStr">
        <is>
          <t>28270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216.45</v>
      </c>
      <c r="AO529" s="4" t="n">
        <v>219.5</v>
      </c>
      <c r="AP529" s="3" t="n">
        <v>217.2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8.518802762854959</v>
      </c>
      <c r="E530" s="2" t="n">
        <v>1.364660275551362</v>
      </c>
      <c r="F530" s="3" t="n">
        <v>3.015581797979271</v>
      </c>
      <c r="G530" s="4" t="n">
        <v>48495</v>
      </c>
      <c r="H530" s="4" t="n">
        <v>38763</v>
      </c>
      <c r="I530" s="3" t="n">
        <v>27443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83.93540000000002</v>
      </c>
      <c r="O530" s="8" t="n">
        <v>63.24010000000001</v>
      </c>
      <c r="P530" s="3" t="n">
        <v>51.3915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138399</t>
        </is>
      </c>
      <c r="V530" s="10" t="inlineStr">
        <is>
          <t>115836</t>
        </is>
      </c>
      <c r="W530" s="3" t="inlineStr">
        <is>
          <t>114950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1908.9</v>
      </c>
      <c r="AO530" s="4" t="n">
        <v>1934.95</v>
      </c>
      <c r="AP530" s="3" t="n">
        <v>1993.3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-2.036555947300063</v>
      </c>
      <c r="E531" s="2" t="n">
        <v>2.471942037221196</v>
      </c>
      <c r="F531" s="3" t="n">
        <v>4.025139793890665</v>
      </c>
      <c r="G531" s="4" t="n">
        <v>12780</v>
      </c>
      <c r="H531" s="4" t="n">
        <v>36405</v>
      </c>
      <c r="I531" s="3" t="n">
        <v>50103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10.6381</v>
      </c>
      <c r="O531" s="8" t="n">
        <v>45.8065</v>
      </c>
      <c r="P531" s="3" t="n">
        <v>48.03680000000001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280061</t>
        </is>
      </c>
      <c r="V531" s="10" t="inlineStr">
        <is>
          <t>613036</t>
        </is>
      </c>
      <c r="W531" s="3" t="inlineStr">
        <is>
          <t>928266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211.17</v>
      </c>
      <c r="AO531" s="4" t="n">
        <v>216.39</v>
      </c>
      <c r="AP531" s="3" t="n">
        <v>225.1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-2.125850340136054</v>
      </c>
      <c r="E532" s="2" t="n">
        <v>-0.9122502172024365</v>
      </c>
      <c r="F532" s="3" t="n">
        <v>-3.814116615519498</v>
      </c>
      <c r="G532" s="4" t="n">
        <v>105</v>
      </c>
      <c r="H532" s="4" t="n">
        <v>76</v>
      </c>
      <c r="I532" s="3" t="n">
        <v>149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0.091</v>
      </c>
      <c r="O532" s="8" t="n">
        <v>0.0304</v>
      </c>
      <c r="P532" s="3" t="n">
        <v>0.06269999999999999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23.02</v>
      </c>
      <c r="AO532" s="4" t="n">
        <v>22.81</v>
      </c>
      <c r="AP532" s="3" t="n">
        <v>21.94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-0.3534907208685607</v>
      </c>
      <c r="E533" s="2" t="n">
        <v>-0.2280501710376369</v>
      </c>
      <c r="F533" s="3" t="n">
        <v>-1.638095238095246</v>
      </c>
      <c r="G533" s="4" t="n">
        <v>22267</v>
      </c>
      <c r="H533" s="4" t="n">
        <v>15841</v>
      </c>
      <c r="I533" s="3" t="n">
        <v>34608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28.348</v>
      </c>
      <c r="O533" s="8" t="n">
        <v>15.7711</v>
      </c>
      <c r="P533" s="3" t="n">
        <v>36.5489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2240645</t>
        </is>
      </c>
      <c r="V533" s="10" t="inlineStr">
        <is>
          <t>963340</t>
        </is>
      </c>
      <c r="W533" s="3" t="inlineStr">
        <is>
          <t>2493827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78.93000000000001</v>
      </c>
      <c r="AO533" s="4" t="n">
        <v>78.75</v>
      </c>
      <c r="AP533" s="3" t="n">
        <v>77.45999999999999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3.837582456765908</v>
      </c>
      <c r="E534" s="2" t="n">
        <v>2.850152380134785</v>
      </c>
      <c r="F534" s="3" t="n">
        <v>0.6677517632819999</v>
      </c>
      <c r="G534" s="4" t="n">
        <v>29760</v>
      </c>
      <c r="H534" s="4" t="n">
        <v>26793</v>
      </c>
      <c r="I534" s="3" t="n">
        <v>16772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36.2629</v>
      </c>
      <c r="O534" s="8" t="n">
        <v>31.423</v>
      </c>
      <c r="P534" s="3" t="n">
        <v>24.6068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185472</t>
        </is>
      </c>
      <c r="V534" s="10" t="inlineStr">
        <is>
          <t>146910</t>
        </is>
      </c>
      <c r="W534" s="3" t="inlineStr">
        <is>
          <t>135673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1164.85</v>
      </c>
      <c r="AO534" s="4" t="n">
        <v>1198.05</v>
      </c>
      <c r="AP534" s="3" t="n">
        <v>1206.05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3.121693121693121</v>
      </c>
      <c r="E535" s="2" t="n">
        <v>-1.436634171369921</v>
      </c>
      <c r="F535" s="3" t="n">
        <v>-0.9370119729307637</v>
      </c>
      <c r="G535" s="4" t="n">
        <v>1734</v>
      </c>
      <c r="H535" s="4" t="n">
        <v>928</v>
      </c>
      <c r="I535" s="3" t="n">
        <v>1194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0.9945000000000001</v>
      </c>
      <c r="O535" s="8" t="n">
        <v>0.4015</v>
      </c>
      <c r="P535" s="3" t="n">
        <v>0.4674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264184</t>
        </is>
      </c>
      <c r="V535" s="10" t="inlineStr">
        <is>
          <t>116448</t>
        </is>
      </c>
      <c r="W535" s="3" t="inlineStr">
        <is>
          <t>113054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19.49</v>
      </c>
      <c r="AO535" s="4" t="n">
        <v>19.21</v>
      </c>
      <c r="AP535" s="3" t="n">
        <v>19.03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-2.774654612102818</v>
      </c>
      <c r="E536" s="2" t="n">
        <v>-1.784540320472718</v>
      </c>
      <c r="F536" s="3" t="n">
        <v>-2.025032661817114</v>
      </c>
      <c r="G536" s="4" t="n">
        <v>2651</v>
      </c>
      <c r="H536" s="4" t="n">
        <v>1114</v>
      </c>
      <c r="I536" s="3" t="n">
        <v>2106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2.97</v>
      </c>
      <c r="O536" s="8" t="n">
        <v>23.7681</v>
      </c>
      <c r="P536" s="3" t="n">
        <v>2.7382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1869</t>
        </is>
      </c>
      <c r="V536" s="10" t="inlineStr">
        <is>
          <t>1132</t>
        </is>
      </c>
      <c r="W536" s="3" t="inlineStr">
        <is>
          <t>2345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6312.55</v>
      </c>
      <c r="AO536" s="4" t="n">
        <v>6199.9</v>
      </c>
      <c r="AP536" s="3" t="n">
        <v>6074.35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-0.5966587112171923</v>
      </c>
      <c r="E537" s="2" t="n">
        <v>-0.2801120448179141</v>
      </c>
      <c r="F537" s="3" t="n">
        <v>3.511235955056179</v>
      </c>
      <c r="G537" s="4" t="n">
        <v>5760</v>
      </c>
      <c r="H537" s="4" t="n">
        <v>6080</v>
      </c>
      <c r="I537" s="3" t="n">
        <v>11855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2.9386</v>
      </c>
      <c r="O537" s="8" t="n">
        <v>3.1939</v>
      </c>
      <c r="P537" s="3" t="n">
        <v>10.7253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307420</t>
        </is>
      </c>
      <c r="V537" s="10" t="inlineStr">
        <is>
          <t>362659</t>
        </is>
      </c>
      <c r="W537" s="3" t="inlineStr">
        <is>
          <t>936869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49.98</v>
      </c>
      <c r="AO537" s="4" t="n">
        <v>49.84</v>
      </c>
      <c r="AP537" s="3" t="n">
        <v>51.59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-1.242003265612037</v>
      </c>
      <c r="E538" s="2" t="n">
        <v>-0.04607670416045042</v>
      </c>
      <c r="F538" s="3" t="n">
        <v>0.7199414284939456</v>
      </c>
      <c r="G538" s="4" t="n">
        <v>28579</v>
      </c>
      <c r="H538" s="4" t="n">
        <v>29293</v>
      </c>
      <c r="I538" s="3" t="n">
        <v>21855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89.6551</v>
      </c>
      <c r="O538" s="8" t="n">
        <v>88.7098</v>
      </c>
      <c r="P538" s="3" t="n">
        <v>62.4172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108261</t>
        </is>
      </c>
      <c r="V538" s="10" t="inlineStr">
        <is>
          <t>122269</t>
        </is>
      </c>
      <c r="W538" s="3" t="inlineStr">
        <is>
          <t>70764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6325</v>
      </c>
      <c r="AC538" s="5" t="n">
        <v>-1650</v>
      </c>
      <c r="AD538" s="4" t="n">
        <v>112</v>
      </c>
      <c r="AE538" s="4" t="n">
        <v>143</v>
      </c>
      <c r="AF538" s="5" t="n">
        <v>100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3715.3</v>
      </c>
      <c r="AL538" s="4" t="n">
        <v>3719.15</v>
      </c>
      <c r="AM538" s="5" t="n">
        <v>3745.35</v>
      </c>
      <c r="AN538" s="4" t="n">
        <v>3689.5</v>
      </c>
      <c r="AO538" s="4" t="n">
        <v>3687.8</v>
      </c>
      <c r="AP538" s="3" t="n">
        <v>3714.35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-0.5626223091976613</v>
      </c>
      <c r="E539" s="2" t="n">
        <v>1.156211562115618</v>
      </c>
      <c r="F539" s="3" t="n">
        <v>-0.2918287937743129</v>
      </c>
      <c r="G539" s="4" t="n">
        <v>230</v>
      </c>
      <c r="H539" s="4" t="n">
        <v>237</v>
      </c>
      <c r="I539" s="3" t="n">
        <v>282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0.4512</v>
      </c>
      <c r="O539" s="8" t="n">
        <v>0.3675</v>
      </c>
      <c r="P539" s="3" t="n">
        <v>0.6006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98292</t>
        </is>
      </c>
      <c r="V539" s="10" t="inlineStr">
        <is>
          <t>64575</t>
        </is>
      </c>
      <c r="W539" s="3" t="inlineStr">
        <is>
          <t>140253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40.65</v>
      </c>
      <c r="AO539" s="4" t="n">
        <v>41.12</v>
      </c>
      <c r="AP539" s="3" t="n">
        <v>41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-2.323169466915572</v>
      </c>
      <c r="E540" s="2" t="n">
        <v>0.6583138670630604</v>
      </c>
      <c r="F540" s="3" t="n">
        <v>-2.088607594936713</v>
      </c>
      <c r="G540" s="4" t="n">
        <v>1892</v>
      </c>
      <c r="H540" s="4" t="n">
        <v>1902</v>
      </c>
      <c r="I540" s="3" t="n">
        <v>2196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1.0709</v>
      </c>
      <c r="O540" s="8" t="n">
        <v>1.0675</v>
      </c>
      <c r="P540" s="3" t="n">
        <v>1.0387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47.09</v>
      </c>
      <c r="AO540" s="4" t="n">
        <v>47.4</v>
      </c>
      <c r="AP540" s="3" t="n">
        <v>46.41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1.52284263959391</v>
      </c>
      <c r="E541" s="2" t="n">
        <v>0.2499999999999947</v>
      </c>
      <c r="F541" s="3" t="n">
        <v>9.725685785536173</v>
      </c>
      <c r="G541" s="4" t="n">
        <v>8229</v>
      </c>
      <c r="H541" s="4" t="n">
        <v>7831</v>
      </c>
      <c r="I541" s="3" t="n">
        <v>20087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2.2031</v>
      </c>
      <c r="O541" s="8" t="n">
        <v>2.2278</v>
      </c>
      <c r="P541" s="3" t="n">
        <v>16.0314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20760240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</v>
      </c>
      <c r="AO541" s="4" t="n">
        <v>4.01</v>
      </c>
      <c r="AP541" s="3" t="n">
        <v>4.4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3.268158396273046</v>
      </c>
      <c r="E542" s="2" t="n">
        <v>0.2255639097744252</v>
      </c>
      <c r="F542" s="3" t="n">
        <v>0.7911068676259951</v>
      </c>
      <c r="G542" s="4" t="n">
        <v>3281</v>
      </c>
      <c r="H542" s="4" t="n">
        <v>6009</v>
      </c>
      <c r="I542" s="3" t="n">
        <v>7721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4.7314</v>
      </c>
      <c r="O542" s="8" t="n">
        <v>4.777</v>
      </c>
      <c r="P542" s="3" t="n">
        <v>5.5413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114133</t>
        </is>
      </c>
      <c r="V542" s="10" t="inlineStr">
        <is>
          <t>162557</t>
        </is>
      </c>
      <c r="W542" s="3" t="inlineStr">
        <is>
          <t>148310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146.3</v>
      </c>
      <c r="AO542" s="4" t="n">
        <v>146.63</v>
      </c>
      <c r="AP542" s="3" t="n">
        <v>147.79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4.323090549839889</v>
      </c>
      <c r="E543" s="2" t="n">
        <v>2.168304868889385</v>
      </c>
      <c r="F543" s="3" t="n">
        <v>3.872215297088251</v>
      </c>
      <c r="G543" s="4" t="n">
        <v>5478</v>
      </c>
      <c r="H543" s="4" t="n">
        <v>8902</v>
      </c>
      <c r="I543" s="3" t="n">
        <v>8035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6.501799999999999</v>
      </c>
      <c r="O543" s="8" t="n">
        <v>9.958400000000001</v>
      </c>
      <c r="P543" s="3" t="n">
        <v>9.5785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12925</t>
        </is>
      </c>
      <c r="V543" s="10" t="inlineStr">
        <is>
          <t>14752</t>
        </is>
      </c>
      <c r="W543" s="3" t="inlineStr">
        <is>
          <t>11053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3062.3</v>
      </c>
      <c r="AO543" s="4" t="n">
        <v>3128.7</v>
      </c>
      <c r="AP543" s="3" t="n">
        <v>3249.85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-0.8934707903780122</v>
      </c>
      <c r="E544" s="2" t="n">
        <v>0.3467406380027788</v>
      </c>
      <c r="F544" s="3" t="n">
        <v>-4.492052522460265</v>
      </c>
      <c r="G544" s="4" t="n">
        <v>9</v>
      </c>
      <c r="H544" s="4" t="n">
        <v>27</v>
      </c>
      <c r="I544" s="3" t="n">
        <v>134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0.0007000000000000001</v>
      </c>
      <c r="O544" s="8" t="n">
        <v>0.0017</v>
      </c>
      <c r="P544" s="3" t="n">
        <v>0.0062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520</t>
        </is>
      </c>
      <c r="V544" s="10" t="inlineStr">
        <is>
          <t>646</t>
        </is>
      </c>
      <c r="W544" s="3" t="inlineStr">
        <is>
          <t>3528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14.42</v>
      </c>
      <c r="AO544" s="4" t="n">
        <v>14.47</v>
      </c>
      <c r="AP544" s="3" t="n">
        <v>13.82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-1.227798307307183</v>
      </c>
      <c r="E545" s="2" t="n">
        <v>6.794593289886549</v>
      </c>
      <c r="F545" s="3" t="n">
        <v>6.961238558029159</v>
      </c>
      <c r="G545" s="4" t="n">
        <v>22334</v>
      </c>
      <c r="H545" s="4" t="n">
        <v>52505</v>
      </c>
      <c r="I545" s="3" t="n">
        <v>125616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16.5087</v>
      </c>
      <c r="O545" s="8" t="n">
        <v>67.8588</v>
      </c>
      <c r="P545" s="3" t="n">
        <v>185.639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142696</t>
        </is>
      </c>
      <c r="V545" s="10" t="inlineStr">
        <is>
          <t>646051</t>
        </is>
      </c>
      <c r="W545" s="3" t="inlineStr">
        <is>
          <t>983061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414.3</v>
      </c>
      <c r="AO545" s="4" t="n">
        <v>442.45</v>
      </c>
      <c r="AP545" s="3" t="n">
        <v>473.25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-1.831791343158682</v>
      </c>
      <c r="E546" s="2" t="n">
        <v>-0.6914515747099176</v>
      </c>
      <c r="F546" s="3" t="n">
        <v>0.9537889265105631</v>
      </c>
      <c r="G546" s="4" t="n">
        <v>2302</v>
      </c>
      <c r="H546" s="4" t="n">
        <v>2139</v>
      </c>
      <c r="I546" s="3" t="n">
        <v>2026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1.0773</v>
      </c>
      <c r="O546" s="8" t="n">
        <v>1.2187</v>
      </c>
      <c r="P546" s="3" t="n">
        <v>1.2719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4498</t>
        </is>
      </c>
      <c r="V546" s="10" t="inlineStr">
        <is>
          <t>5803</t>
        </is>
      </c>
      <c r="W546" s="3" t="inlineStr">
        <is>
          <t>7133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1055.75</v>
      </c>
      <c r="AO546" s="4" t="n">
        <v>1048.45</v>
      </c>
      <c r="AP546" s="3" t="n">
        <v>1058.45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1.234567901234555</v>
      </c>
      <c r="E547" s="2" t="n">
        <v>-2.439024390243891</v>
      </c>
      <c r="F547" s="3" t="n">
        <v>0</v>
      </c>
      <c r="G547" s="4" t="n">
        <v>6926</v>
      </c>
      <c r="H547" s="4" t="n">
        <v>6924</v>
      </c>
      <c r="I547" s="3" t="n">
        <v>8945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0.4324</v>
      </c>
      <c r="O547" s="8" t="n">
        <v>0.456</v>
      </c>
      <c r="P547" s="3" t="n">
        <v>0.5339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0.82</v>
      </c>
      <c r="AO547" s="4" t="n">
        <v>0.8</v>
      </c>
      <c r="AP547" s="3" t="n">
        <v>0.8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1.404504472143393</v>
      </c>
      <c r="E548" s="2" t="n">
        <v>3.390010626992555</v>
      </c>
      <c r="F548" s="3" t="n">
        <v>0.9456264775413836</v>
      </c>
      <c r="G548" s="4" t="n">
        <v>9168</v>
      </c>
      <c r="H548" s="4" t="n">
        <v>12735</v>
      </c>
      <c r="I548" s="3" t="n">
        <v>41245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14.8156</v>
      </c>
      <c r="O548" s="8" t="n">
        <v>27.0482</v>
      </c>
      <c r="P548" s="3" t="n">
        <v>86.9348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71028</t>
        </is>
      </c>
      <c r="V548" s="10" t="inlineStr">
        <is>
          <t>102330</t>
        </is>
      </c>
      <c r="W548" s="3" t="inlineStr">
        <is>
          <t>219074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1411.5</v>
      </c>
      <c r="AO548" s="4" t="n">
        <v>1459.35</v>
      </c>
      <c r="AP548" s="3" t="n">
        <v>1473.15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-2.035264483627209</v>
      </c>
      <c r="E549" s="2" t="n">
        <v>1.45016970070966</v>
      </c>
      <c r="F549" s="3" t="n">
        <v>1.1962692619627</v>
      </c>
      <c r="G549" s="4" t="n">
        <v>59489</v>
      </c>
      <c r="H549" s="4" t="n">
        <v>52532</v>
      </c>
      <c r="I549" s="3" t="n">
        <v>76939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131.7331</v>
      </c>
      <c r="O549" s="8" t="n">
        <v>171.5623</v>
      </c>
      <c r="P549" s="3" t="n">
        <v>181.4062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918608</t>
        </is>
      </c>
      <c r="V549" s="10" t="inlineStr">
        <is>
          <t>1006944</t>
        </is>
      </c>
      <c r="W549" s="3" t="inlineStr">
        <is>
          <t>1165100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43200</v>
      </c>
      <c r="AC549" s="5" t="n">
        <v>122400</v>
      </c>
      <c r="AD549" s="4" t="n">
        <v>356</v>
      </c>
      <c r="AE549" s="4" t="n">
        <v>504</v>
      </c>
      <c r="AF549" s="5" t="n">
        <v>451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490.4</v>
      </c>
      <c r="AL549" s="4" t="n">
        <v>498.65</v>
      </c>
      <c r="AM549" s="5" t="n">
        <v>503.1</v>
      </c>
      <c r="AN549" s="4" t="n">
        <v>486.15</v>
      </c>
      <c r="AO549" s="4" t="n">
        <v>493.2</v>
      </c>
      <c r="AP549" s="3" t="n">
        <v>499.1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-1.943910872070684</v>
      </c>
      <c r="E550" s="2" t="n">
        <v>1.743457138379565</v>
      </c>
      <c r="F550" s="3" t="n">
        <v>-0.5237013362085529</v>
      </c>
      <c r="G550" s="4" t="n">
        <v>2691</v>
      </c>
      <c r="H550" s="4" t="n">
        <v>3552</v>
      </c>
      <c r="I550" s="3" t="n">
        <v>3880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1.5502</v>
      </c>
      <c r="O550" s="8" t="n">
        <v>2.8533</v>
      </c>
      <c r="P550" s="3" t="n">
        <v>2.1967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6553</t>
        </is>
      </c>
      <c r="V550" s="10" t="inlineStr">
        <is>
          <t>11553</t>
        </is>
      </c>
      <c r="W550" s="3" t="inlineStr">
        <is>
          <t>6499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1276.2</v>
      </c>
      <c r="AO550" s="4" t="n">
        <v>1298.45</v>
      </c>
      <c r="AP550" s="3" t="n">
        <v>1291.65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-0.08107482047719179</v>
      </c>
      <c r="E551" s="2" t="n">
        <v>0.9157296858699504</v>
      </c>
      <c r="F551" s="3" t="n">
        <v>-4.203997243280492</v>
      </c>
      <c r="G551" s="4" t="n">
        <v>1337</v>
      </c>
      <c r="H551" s="4" t="n">
        <v>2263</v>
      </c>
      <c r="I551" s="3" t="n">
        <v>2441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0.4516</v>
      </c>
      <c r="O551" s="8" t="n">
        <v>1.3879</v>
      </c>
      <c r="P551" s="3" t="n">
        <v>1.263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26511</t>
        </is>
      </c>
      <c r="V551" s="10" t="inlineStr">
        <is>
          <t>73869</t>
        </is>
      </c>
      <c r="W551" s="3" t="inlineStr">
        <is>
          <t>105896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86.27</v>
      </c>
      <c r="AO551" s="4" t="n">
        <v>87.06</v>
      </c>
      <c r="AP551" s="3" t="n">
        <v>83.40000000000001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-0.6986131235768992</v>
      </c>
      <c r="E552" s="2" t="n">
        <v>2.345093543175778</v>
      </c>
      <c r="F552" s="3" t="n">
        <v>1.145679515250267</v>
      </c>
      <c r="G552" s="4" t="n">
        <v>20050</v>
      </c>
      <c r="H552" s="4" t="n">
        <v>30153</v>
      </c>
      <c r="I552" s="3" t="n">
        <v>33058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28.5558</v>
      </c>
      <c r="O552" s="8" t="n">
        <v>45.8182</v>
      </c>
      <c r="P552" s="3" t="n">
        <v>43.7371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75267</t>
        </is>
      </c>
      <c r="V552" s="10" t="inlineStr">
        <is>
          <t>76074</t>
        </is>
      </c>
      <c r="W552" s="3" t="inlineStr">
        <is>
          <t>98817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959.45</v>
      </c>
      <c r="AO552" s="4" t="n">
        <v>981.95</v>
      </c>
      <c r="AP552" s="3" t="n">
        <v>993.2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-3.156335067709586</v>
      </c>
      <c r="E553" s="2" t="n">
        <v>-0.9144280377157026</v>
      </c>
      <c r="F553" s="3" t="n">
        <v>-0.6571387532318365</v>
      </c>
      <c r="G553" s="4" t="n">
        <v>3822</v>
      </c>
      <c r="H553" s="4" t="n">
        <v>2803</v>
      </c>
      <c r="I553" s="3" t="n">
        <v>2484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1.8004</v>
      </c>
      <c r="O553" s="8" t="n">
        <v>1.9703</v>
      </c>
      <c r="P553" s="3" t="n">
        <v>2.7035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5260</t>
        </is>
      </c>
      <c r="V553" s="10" t="inlineStr">
        <is>
          <t>7144</t>
        </is>
      </c>
      <c r="W553" s="3" t="inlineStr">
        <is>
          <t>11704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1405.25</v>
      </c>
      <c r="AO553" s="4" t="n">
        <v>1392.4</v>
      </c>
      <c r="AP553" s="3" t="n">
        <v>1383.25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-0.5164446860559976</v>
      </c>
      <c r="E554" s="2" t="n">
        <v>-2.531876138433511</v>
      </c>
      <c r="F554" s="3" t="n">
        <v>5.120538217155667</v>
      </c>
      <c r="G554" s="4" t="n">
        <v>5900</v>
      </c>
      <c r="H554" s="4" t="n">
        <v>3695</v>
      </c>
      <c r="I554" s="3" t="n">
        <v>10436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3.5888</v>
      </c>
      <c r="O554" s="8" t="n">
        <v>1.316</v>
      </c>
      <c r="P554" s="3" t="n">
        <v>5.436900000000001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25354</t>
        </is>
      </c>
      <c r="V554" s="10" t="inlineStr">
        <is>
          <t>10048</t>
        </is>
      </c>
      <c r="W554" s="3" t="inlineStr">
        <is>
          <t>42264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549</v>
      </c>
      <c r="AO554" s="4" t="n">
        <v>535.1</v>
      </c>
      <c r="AP554" s="3" t="n">
        <v>562.5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0.4348972061149273</v>
      </c>
      <c r="E555" s="2" t="n">
        <v>1.758299435769581</v>
      </c>
      <c r="F555" s="3" t="n">
        <v>-5.196647324306893</v>
      </c>
      <c r="G555" s="4" t="n">
        <v>12017</v>
      </c>
      <c r="H555" s="4" t="n">
        <v>30717</v>
      </c>
      <c r="I555" s="3" t="n">
        <v>28661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9.8902</v>
      </c>
      <c r="O555" s="8" t="n">
        <v>29.58</v>
      </c>
      <c r="P555" s="3" t="n">
        <v>24.6881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110747</t>
        </is>
      </c>
      <c r="V555" s="10" t="inlineStr">
        <is>
          <t>280559</t>
        </is>
      </c>
      <c r="W555" s="3" t="inlineStr">
        <is>
          <t>300943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381.05</v>
      </c>
      <c r="AO555" s="4" t="n">
        <v>387.75</v>
      </c>
      <c r="AP555" s="3" t="n">
        <v>367.6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-2.631578947368423</v>
      </c>
      <c r="E556" s="2" t="n">
        <v>-2.631578947368423</v>
      </c>
      <c r="F556" s="3" t="n">
        <v>-5.405405405405411</v>
      </c>
      <c r="G556" s="4" t="n">
        <v>12816</v>
      </c>
      <c r="H556" s="4" t="n">
        <v>12816</v>
      </c>
      <c r="I556" s="3" t="n">
        <v>8244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1.3932</v>
      </c>
      <c r="O556" s="8" t="n">
        <v>1.3932</v>
      </c>
      <c r="P556" s="3" t="n">
        <v>0.6840999999999999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0.74</v>
      </c>
      <c r="AO556" s="4" t="n">
        <v>0.74</v>
      </c>
      <c r="AP556" s="3" t="n">
        <v>0.7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-0.5376344086021511</v>
      </c>
      <c r="E557" s="2" t="n">
        <v>-1.081081081081082</v>
      </c>
      <c r="F557" s="3" t="n">
        <v>0.5464480874316944</v>
      </c>
      <c r="G557" s="4" t="n">
        <v>6180</v>
      </c>
      <c r="H557" s="4" t="n">
        <v>7421</v>
      </c>
      <c r="I557" s="3" t="n">
        <v>10744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2.1057</v>
      </c>
      <c r="O557" s="8" t="n">
        <v>1.7476</v>
      </c>
      <c r="P557" s="3" t="n">
        <v>3.1082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2577826</t>
        </is>
      </c>
      <c r="V557" s="10" t="inlineStr">
        <is>
          <t>2526655</t>
        </is>
      </c>
      <c r="W557" s="3" t="inlineStr">
        <is>
          <t>2977401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3.7</v>
      </c>
      <c r="AO557" s="4" t="n">
        <v>3.66</v>
      </c>
      <c r="AP557" s="3" t="n">
        <v>3.68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-3.282486966595868</v>
      </c>
      <c r="E558" s="2" t="n">
        <v>-2.335795567977638</v>
      </c>
      <c r="F558" s="3" t="n">
        <v>0.3883892068683635</v>
      </c>
      <c r="G558" s="4" t="n">
        <v>19768</v>
      </c>
      <c r="H558" s="4" t="n">
        <v>11043</v>
      </c>
      <c r="I558" s="3" t="n">
        <v>12373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21.4936</v>
      </c>
      <c r="O558" s="8" t="n">
        <v>9.5822</v>
      </c>
      <c r="P558" s="3" t="n">
        <v>6.2986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162283</t>
        </is>
      </c>
      <c r="V558" s="10" t="inlineStr">
        <is>
          <t>105196</t>
        </is>
      </c>
      <c r="W558" s="3" t="inlineStr">
        <is>
          <t>55436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500.9</v>
      </c>
      <c r="AO558" s="4" t="n">
        <v>489.2</v>
      </c>
      <c r="AP558" s="3" t="n">
        <v>491.1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0.5604566683964777</v>
      </c>
      <c r="E559" s="2" t="n">
        <v>1.950665703374962</v>
      </c>
      <c r="F559" s="3" t="n">
        <v>1.86272524802592</v>
      </c>
      <c r="G559" s="4" t="n">
        <v>47425</v>
      </c>
      <c r="H559" s="4" t="n">
        <v>41786</v>
      </c>
      <c r="I559" s="3" t="n">
        <v>113727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109.1282</v>
      </c>
      <c r="O559" s="8" t="n">
        <v>77.9396</v>
      </c>
      <c r="P559" s="3" t="n">
        <v>293.0335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2228102</t>
        </is>
      </c>
      <c r="V559" s="10" t="inlineStr">
        <is>
          <t>1649003</t>
        </is>
      </c>
      <c r="W559" s="3" t="inlineStr">
        <is>
          <t>6305484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-130000</v>
      </c>
      <c r="AC559" s="5" t="n">
        <v>35000</v>
      </c>
      <c r="AD559" s="4" t="n">
        <v>264</v>
      </c>
      <c r="AE559" s="4" t="n">
        <v>269</v>
      </c>
      <c r="AF559" s="5" t="n">
        <v>441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194.38</v>
      </c>
      <c r="AL559" s="4" t="n">
        <v>197.8</v>
      </c>
      <c r="AM559" s="5" t="n">
        <v>201.25</v>
      </c>
      <c r="AN559" s="4" t="n">
        <v>193.78</v>
      </c>
      <c r="AO559" s="4" t="n">
        <v>197.56</v>
      </c>
      <c r="AP559" s="3" t="n">
        <v>201.24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-4.172050950710735</v>
      </c>
      <c r="E560" s="2" t="n">
        <v>0</v>
      </c>
      <c r="F560" s="3" t="n">
        <v>4.989404738971304</v>
      </c>
      <c r="G560" s="4" t="n">
        <v>704</v>
      </c>
      <c r="H560" s="4" t="n">
        <v>575</v>
      </c>
      <c r="I560" s="3" t="n">
        <v>834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0.6956</v>
      </c>
      <c r="O560" s="8" t="n">
        <v>0.3876</v>
      </c>
      <c r="P560" s="3" t="n">
        <v>1.0629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51.91</v>
      </c>
      <c r="AO560" s="4" t="n">
        <v>51.91</v>
      </c>
      <c r="AP560" s="3" t="n">
        <v>54.5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-1.581601466992669</v>
      </c>
      <c r="E561" s="2" t="n">
        <v>1.630308205884637</v>
      </c>
      <c r="F561" s="3" t="n">
        <v>-0.4774272400886105</v>
      </c>
      <c r="G561" s="4" t="n">
        <v>16795</v>
      </c>
      <c r="H561" s="4" t="n">
        <v>5606</v>
      </c>
      <c r="I561" s="3" t="n">
        <v>7314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12.1101</v>
      </c>
      <c r="O561" s="8" t="n">
        <v>5.983300000000001</v>
      </c>
      <c r="P561" s="3" t="n">
        <v>8.9747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52671</t>
        </is>
      </c>
      <c r="V561" s="10" t="inlineStr">
        <is>
          <t>25159</t>
        </is>
      </c>
      <c r="W561" s="3" t="inlineStr">
        <is>
          <t>39292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1288.1</v>
      </c>
      <c r="AO561" s="4" t="n">
        <v>1309.1</v>
      </c>
      <c r="AP561" s="3" t="n">
        <v>1302.85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-3.754055306658437</v>
      </c>
      <c r="E562" s="2" t="n">
        <v>-1.861958266452643</v>
      </c>
      <c r="F562" s="3" t="n">
        <v>-1.668302257114824</v>
      </c>
      <c r="G562" s="4" t="n">
        <v>16365</v>
      </c>
      <c r="H562" s="4" t="n">
        <v>16443</v>
      </c>
      <c r="I562" s="3" t="n">
        <v>11899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17.5491</v>
      </c>
      <c r="O562" s="8" t="n">
        <v>19.3082</v>
      </c>
      <c r="P562" s="3" t="n">
        <v>9.8066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1170712</t>
        </is>
      </c>
      <c r="V562" s="10" t="inlineStr">
        <is>
          <t>1167958</t>
        </is>
      </c>
      <c r="W562" s="3" t="inlineStr">
        <is>
          <t>547254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62.3</v>
      </c>
      <c r="AO562" s="4" t="n">
        <v>61.14</v>
      </c>
      <c r="AP562" s="3" t="n">
        <v>60.12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0.2544358888516876</v>
      </c>
      <c r="E563" s="2" t="n">
        <v>-0.4474721164763271</v>
      </c>
      <c r="F563" s="3" t="n">
        <v>-2.21387360794311</v>
      </c>
      <c r="G563" s="4" t="n">
        <v>19218</v>
      </c>
      <c r="H563" s="4" t="n">
        <v>13377</v>
      </c>
      <c r="I563" s="3" t="n">
        <v>12346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16.1569</v>
      </c>
      <c r="O563" s="8" t="n">
        <v>11.6648</v>
      </c>
      <c r="P563" s="3" t="n">
        <v>14.3429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59746</t>
        </is>
      </c>
      <c r="V563" s="10" t="inlineStr">
        <is>
          <t>47063</t>
        </is>
      </c>
      <c r="W563" s="3" t="inlineStr">
        <is>
          <t>42388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1497.3</v>
      </c>
      <c r="AO563" s="4" t="n">
        <v>1490.6</v>
      </c>
      <c r="AP563" s="3" t="n">
        <v>1457.6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-1.687597748620973</v>
      </c>
      <c r="E564" s="2" t="n">
        <v>0.432475685150077</v>
      </c>
      <c r="F564" s="3" t="n">
        <v>3.031366486137856</v>
      </c>
      <c r="G564" s="4" t="n">
        <v>7840</v>
      </c>
      <c r="H564" s="4" t="n">
        <v>6173</v>
      </c>
      <c r="I564" s="3" t="n">
        <v>9627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12.5163</v>
      </c>
      <c r="O564" s="8" t="n">
        <v>9.079800000000001</v>
      </c>
      <c r="P564" s="3" t="n">
        <v>18.0214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8514</t>
        </is>
      </c>
      <c r="V564" s="10" t="inlineStr">
        <is>
          <t>7827</t>
        </is>
      </c>
      <c r="W564" s="3" t="inlineStr">
        <is>
          <t>12675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5248.85</v>
      </c>
      <c r="AO564" s="4" t="n">
        <v>5271.55</v>
      </c>
      <c r="AP564" s="3" t="n">
        <v>5431.35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7.221488331131668</v>
      </c>
      <c r="E565" s="2" t="n">
        <v>-1.396303901437378</v>
      </c>
      <c r="F565" s="3" t="n">
        <v>-1.638206302929329</v>
      </c>
      <c r="G565" s="4" t="n">
        <v>27153</v>
      </c>
      <c r="H565" s="4" t="n">
        <v>54460</v>
      </c>
      <c r="I565" s="3" t="n">
        <v>10283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26.4974</v>
      </c>
      <c r="O565" s="8" t="n">
        <v>52.3153</v>
      </c>
      <c r="P565" s="3" t="n">
        <v>7.398300000000001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269446</t>
        </is>
      </c>
      <c r="V565" s="10" t="inlineStr">
        <is>
          <t>373041</t>
        </is>
      </c>
      <c r="W565" s="3" t="inlineStr">
        <is>
          <t>77605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365.25</v>
      </c>
      <c r="AO565" s="4" t="n">
        <v>360.15</v>
      </c>
      <c r="AP565" s="3" t="n">
        <v>354.25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0.137978613314948</v>
      </c>
      <c r="E566" s="2" t="n">
        <v>0.1205649328280971</v>
      </c>
      <c r="F566" s="3" t="n">
        <v>-0.430070531567177</v>
      </c>
      <c r="G566" s="4" t="n">
        <v>14252</v>
      </c>
      <c r="H566" s="4" t="n">
        <v>16019</v>
      </c>
      <c r="I566" s="3" t="n">
        <v>20271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9.142899999999999</v>
      </c>
      <c r="O566" s="8" t="n">
        <v>10.4068</v>
      </c>
      <c r="P566" s="3" t="n">
        <v>12.8339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125769</t>
        </is>
      </c>
      <c r="V566" s="10" t="inlineStr">
        <is>
          <t>191393</t>
        </is>
      </c>
      <c r="W566" s="3" t="inlineStr">
        <is>
          <t>201297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290.3</v>
      </c>
      <c r="AO566" s="4" t="n">
        <v>290.65</v>
      </c>
      <c r="AP566" s="3" t="n">
        <v>289.4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0.7070567031748265</v>
      </c>
      <c r="E567" s="2" t="n">
        <v>-3.159416299559462</v>
      </c>
      <c r="F567" s="3" t="n">
        <v>-1.464212097519378</v>
      </c>
      <c r="G567" s="4" t="n">
        <v>17186</v>
      </c>
      <c r="H567" s="4" t="n">
        <v>27863</v>
      </c>
      <c r="I567" s="3" t="n">
        <v>16688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24.1172</v>
      </c>
      <c r="O567" s="8" t="n">
        <v>31.2217</v>
      </c>
      <c r="P567" s="3" t="n">
        <v>17.8188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153562</t>
        </is>
      </c>
      <c r="V567" s="10" t="inlineStr">
        <is>
          <t>267301</t>
        </is>
      </c>
      <c r="W567" s="3" t="inlineStr">
        <is>
          <t>126099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726.4</v>
      </c>
      <c r="AO567" s="4" t="n">
        <v>703.45</v>
      </c>
      <c r="AP567" s="3" t="n">
        <v>693.15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1.989631497828221</v>
      </c>
      <c r="E568" s="2" t="n">
        <v>-2.005770023354867</v>
      </c>
      <c r="F568" s="3" t="n">
        <v>-2.004766577877461</v>
      </c>
      <c r="G568" s="4" t="n">
        <v>87</v>
      </c>
      <c r="H568" s="4" t="n">
        <v>55</v>
      </c>
      <c r="I568" s="3" t="n">
        <v>18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0.3963</v>
      </c>
      <c r="O568" s="8" t="n">
        <v>0.3282</v>
      </c>
      <c r="P568" s="3" t="n">
        <v>0.0261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72.79000000000001</v>
      </c>
      <c r="AO568" s="4" t="n">
        <v>71.33</v>
      </c>
      <c r="AP568" s="3" t="n">
        <v>69.90000000000001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2.383648083571089</v>
      </c>
      <c r="E569" s="2" t="n">
        <v>0.7873551355017626</v>
      </c>
      <c r="F569" s="3" t="n">
        <v>-0.713909532447776</v>
      </c>
      <c r="G569" s="4" t="n">
        <v>16470</v>
      </c>
      <c r="H569" s="4" t="n">
        <v>11778</v>
      </c>
      <c r="I569" s="3" t="n">
        <v>8339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37.2305</v>
      </c>
      <c r="O569" s="8" t="n">
        <v>22.3458</v>
      </c>
      <c r="P569" s="3" t="n">
        <v>14.6636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54577</t>
        </is>
      </c>
      <c r="V569" s="10" t="inlineStr">
        <is>
          <t>31783</t>
        </is>
      </c>
      <c r="W569" s="3" t="inlineStr">
        <is>
          <t>22603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3391.1</v>
      </c>
      <c r="AO569" s="4" t="n">
        <v>3417.8</v>
      </c>
      <c r="AP569" s="3" t="n">
        <v>3393.4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3.658397164742197</v>
      </c>
      <c r="E570" s="2" t="n">
        <v>3.44104996139847</v>
      </c>
      <c r="F570" s="3" t="n">
        <v>1.322102569570314</v>
      </c>
      <c r="G570" s="4" t="n">
        <v>11314</v>
      </c>
      <c r="H570" s="4" t="n">
        <v>26508</v>
      </c>
      <c r="I570" s="3" t="n">
        <v>9819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14.3182</v>
      </c>
      <c r="O570" s="8" t="n">
        <v>24.7584</v>
      </c>
      <c r="P570" s="3" t="n">
        <v>7.6344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187761</t>
        </is>
      </c>
      <c r="V570" s="10" t="inlineStr">
        <is>
          <t>192314</t>
        </is>
      </c>
      <c r="W570" s="3" t="inlineStr">
        <is>
          <t>86322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453.35</v>
      </c>
      <c r="AO570" s="4" t="n">
        <v>468.95</v>
      </c>
      <c r="AP570" s="3" t="n">
        <v>475.15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-0.3215434083601217</v>
      </c>
      <c r="E571" s="2" t="n">
        <v>-1.774193548387102</v>
      </c>
      <c r="F571" s="3" t="n">
        <v>1.806239737274225</v>
      </c>
      <c r="G571" s="4" t="n">
        <v>247</v>
      </c>
      <c r="H571" s="4" t="n">
        <v>306</v>
      </c>
      <c r="I571" s="3" t="n">
        <v>373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0.0264</v>
      </c>
      <c r="O571" s="8" t="n">
        <v>0.0314</v>
      </c>
      <c r="P571" s="3" t="n">
        <v>0.0339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23166</t>
        </is>
      </c>
      <c r="V571" s="10" t="inlineStr">
        <is>
          <t>29129</t>
        </is>
      </c>
      <c r="W571" s="3" t="inlineStr">
        <is>
          <t>26941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6.2</v>
      </c>
      <c r="AO571" s="4" t="n">
        <v>6.09</v>
      </c>
      <c r="AP571" s="3" t="n">
        <v>6.2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-5.560267646781647</v>
      </c>
      <c r="E572" s="2" t="n">
        <v>-1.965871669494061</v>
      </c>
      <c r="F572" s="3" t="n">
        <v>-5.160830618892501</v>
      </c>
      <c r="G572" s="4" t="n">
        <v>20514</v>
      </c>
      <c r="H572" s="4" t="n">
        <v>22184</v>
      </c>
      <c r="I572" s="3" t="n">
        <v>24395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15.8703</v>
      </c>
      <c r="O572" s="8" t="n">
        <v>20.5559</v>
      </c>
      <c r="P572" s="3" t="n">
        <v>17.9623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666848</t>
        </is>
      </c>
      <c r="V572" s="10" t="inlineStr">
        <is>
          <t>823268</t>
        </is>
      </c>
      <c r="W572" s="3" t="inlineStr">
        <is>
          <t>777539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100.21</v>
      </c>
      <c r="AO572" s="4" t="n">
        <v>98.23999999999999</v>
      </c>
      <c r="AP572" s="3" t="n">
        <v>93.17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-0.4148813167380899</v>
      </c>
      <c r="E573" s="2" t="n">
        <v>-0.1365933615626203</v>
      </c>
      <c r="F573" s="3" t="n">
        <v>-1.456709068526874</v>
      </c>
      <c r="G573" s="4" t="n">
        <v>5218</v>
      </c>
      <c r="H573" s="4" t="n">
        <v>3312</v>
      </c>
      <c r="I573" s="3" t="n">
        <v>5034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4.5524</v>
      </c>
      <c r="O573" s="8" t="n">
        <v>1.6194</v>
      </c>
      <c r="P573" s="3" t="n">
        <v>4.3074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165837</t>
        </is>
      </c>
      <c r="V573" s="10" t="inlineStr">
        <is>
          <t>58555</t>
        </is>
      </c>
      <c r="W573" s="3" t="inlineStr">
        <is>
          <t>145950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146.42</v>
      </c>
      <c r="AO573" s="4" t="n">
        <v>146.22</v>
      </c>
      <c r="AP573" s="3" t="n">
        <v>144.09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0.5964010282776303</v>
      </c>
      <c r="E574" s="2" t="n">
        <v>0.1226617601962635</v>
      </c>
      <c r="F574" s="3" t="n">
        <v>1.980602348136802</v>
      </c>
      <c r="G574" s="4" t="n">
        <v>27499</v>
      </c>
      <c r="H574" s="4" t="n">
        <v>19729</v>
      </c>
      <c r="I574" s="3" t="n">
        <v>30706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41.1294</v>
      </c>
      <c r="O574" s="8" t="n">
        <v>37.4179</v>
      </c>
      <c r="P574" s="3" t="n">
        <v>61.0488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406728</t>
        </is>
      </c>
      <c r="V574" s="10" t="inlineStr">
        <is>
          <t>522669</t>
        </is>
      </c>
      <c r="W574" s="3" t="inlineStr">
        <is>
          <t>755072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489.15</v>
      </c>
      <c r="AO574" s="4" t="n">
        <v>489.75</v>
      </c>
      <c r="AP574" s="3" t="n">
        <v>499.45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1.811854333692321</v>
      </c>
      <c r="E575" s="2" t="n">
        <v>-0.531826328831266</v>
      </c>
      <c r="F575" s="3" t="n">
        <v>-1.879714055022742</v>
      </c>
      <c r="G575" s="4" t="n">
        <v>2263</v>
      </c>
      <c r="H575" s="4" t="n">
        <v>2067</v>
      </c>
      <c r="I575" s="3" t="n">
        <v>1575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2.7504</v>
      </c>
      <c r="O575" s="8" t="n">
        <v>2.3149</v>
      </c>
      <c r="P575" s="3" t="n">
        <v>2.2683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2056</t>
        </is>
      </c>
      <c r="V575" s="10" t="inlineStr">
        <is>
          <t>1734</t>
        </is>
      </c>
      <c r="W575" s="3" t="inlineStr">
        <is>
          <t>2133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5105.05</v>
      </c>
      <c r="AO575" s="4" t="n">
        <v>5077.9</v>
      </c>
      <c r="AP575" s="3" t="n">
        <v>4982.45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-1.887445887445883</v>
      </c>
      <c r="E576" s="2" t="n">
        <v>0.3706318390398911</v>
      </c>
      <c r="F576" s="3" t="n">
        <v>0.474767012484602</v>
      </c>
      <c r="G576" s="4" t="n">
        <v>78656</v>
      </c>
      <c r="H576" s="4" t="n">
        <v>41172</v>
      </c>
      <c r="I576" s="3" t="n">
        <v>55724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135.4131</v>
      </c>
      <c r="O576" s="8" t="n">
        <v>78.60760000000001</v>
      </c>
      <c r="P576" s="3" t="n">
        <v>73.46810000000001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888589</t>
        </is>
      </c>
      <c r="V576" s="10" t="inlineStr">
        <is>
          <t>526397</t>
        </is>
      </c>
      <c r="W576" s="3" t="inlineStr">
        <is>
          <t>604865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283.3</v>
      </c>
      <c r="AO576" s="4" t="n">
        <v>284.35</v>
      </c>
      <c r="AP576" s="3" t="n">
        <v>285.7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-9.627598152424934</v>
      </c>
      <c r="E577" s="2" t="n">
        <v>-2.411755310653254</v>
      </c>
      <c r="F577" s="3" t="n">
        <v>0.196399345335523</v>
      </c>
      <c r="G577" s="4" t="n">
        <v>102340</v>
      </c>
      <c r="H577" s="4" t="n">
        <v>57121</v>
      </c>
      <c r="I577" s="3" t="n">
        <v>8286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168.4396</v>
      </c>
      <c r="O577" s="8" t="n">
        <v>71.1101</v>
      </c>
      <c r="P577" s="3" t="n">
        <v>12.8126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2294928</t>
        </is>
      </c>
      <c r="V577" s="10" t="inlineStr">
        <is>
          <t>824051</t>
        </is>
      </c>
      <c r="W577" s="3" t="inlineStr">
        <is>
          <t>230775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313.05</v>
      </c>
      <c r="AO577" s="4" t="n">
        <v>305.5</v>
      </c>
      <c r="AP577" s="3" t="n">
        <v>306.1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-0.356270358306189</v>
      </c>
      <c r="E578" s="2" t="n">
        <v>2.880784554091332</v>
      </c>
      <c r="F578" s="3" t="n">
        <v>0.03971800218448786</v>
      </c>
      <c r="G578" s="4" t="n">
        <v>13514</v>
      </c>
      <c r="H578" s="4" t="n">
        <v>26823</v>
      </c>
      <c r="I578" s="3" t="n">
        <v>15496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6.632899999999999</v>
      </c>
      <c r="O578" s="8" t="n">
        <v>23.4533</v>
      </c>
      <c r="P578" s="3" t="n">
        <v>13.4019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55899</t>
        </is>
      </c>
      <c r="V578" s="10" t="inlineStr">
        <is>
          <t>226563</t>
        </is>
      </c>
      <c r="W578" s="3" t="inlineStr">
        <is>
          <t>109743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489.45</v>
      </c>
      <c r="AO578" s="4" t="n">
        <v>503.55</v>
      </c>
      <c r="AP578" s="3" t="n">
        <v>503.75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-0.7684032580298141</v>
      </c>
      <c r="E579" s="2" t="n">
        <v>0.2555366269165344</v>
      </c>
      <c r="F579" s="3" t="n">
        <v>-0.03861898509308054</v>
      </c>
      <c r="G579" s="4" t="n">
        <v>8296</v>
      </c>
      <c r="H579" s="4" t="n">
        <v>7183</v>
      </c>
      <c r="I579" s="3" t="n">
        <v>7501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6.6551</v>
      </c>
      <c r="O579" s="8" t="n">
        <v>5.4075</v>
      </c>
      <c r="P579" s="3" t="n">
        <v>5.4714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258862</t>
        </is>
      </c>
      <c r="V579" s="10" t="inlineStr">
        <is>
          <t>240761</t>
        </is>
      </c>
      <c r="W579" s="3" t="inlineStr">
        <is>
          <t>168068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129.14</v>
      </c>
      <c r="AO579" s="4" t="n">
        <v>129.47</v>
      </c>
      <c r="AP579" s="3" t="n">
        <v>129.42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-2.659301130524155</v>
      </c>
      <c r="E580" s="2" t="n">
        <v>0.03079494962825797</v>
      </c>
      <c r="F580" s="3" t="n">
        <v>1.987861729263792</v>
      </c>
      <c r="G580" s="4" t="n">
        <v>85067</v>
      </c>
      <c r="H580" s="4" t="n">
        <v>74275</v>
      </c>
      <c r="I580" s="3" t="n">
        <v>113223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313.3317</v>
      </c>
      <c r="O580" s="8" t="n">
        <v>216.251</v>
      </c>
      <c r="P580" s="3" t="n">
        <v>470.8965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6527914</t>
        </is>
      </c>
      <c r="V580" s="10" t="inlineStr">
        <is>
          <t>4541283</t>
        </is>
      </c>
      <c r="W580" s="3" t="inlineStr">
        <is>
          <t>10287954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132675</v>
      </c>
      <c r="AC580" s="5" t="n">
        <v>-256200</v>
      </c>
      <c r="AD580" s="4" t="n">
        <v>436</v>
      </c>
      <c r="AE580" s="4" t="n">
        <v>323</v>
      </c>
      <c r="AF580" s="5" t="n">
        <v>509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229.22</v>
      </c>
      <c r="AL580" s="4" t="n">
        <v>229.49</v>
      </c>
      <c r="AM580" s="5" t="n">
        <v>233.76</v>
      </c>
      <c r="AN580" s="4" t="n">
        <v>227.31</v>
      </c>
      <c r="AO580" s="4" t="n">
        <v>227.38</v>
      </c>
      <c r="AP580" s="3" t="n">
        <v>231.9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0.8057609284603053</v>
      </c>
      <c r="E581" s="2" t="n">
        <v>3.710510802094531</v>
      </c>
      <c r="F581" s="3" t="n">
        <v>-2.950814190657706</v>
      </c>
      <c r="G581" s="4" t="n">
        <v>4428</v>
      </c>
      <c r="H581" s="4" t="n">
        <v>10681</v>
      </c>
      <c r="I581" s="3" t="n">
        <v>4459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4.675400000000001</v>
      </c>
      <c r="O581" s="8" t="n">
        <v>16.0054</v>
      </c>
      <c r="P581" s="3" t="n">
        <v>4.8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8424</t>
        </is>
      </c>
      <c r="V581" s="10" t="inlineStr">
        <is>
          <t>25997</t>
        </is>
      </c>
      <c r="W581" s="3" t="inlineStr">
        <is>
          <t>9257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2883.7</v>
      </c>
      <c r="AO581" s="4" t="n">
        <v>2990.7</v>
      </c>
      <c r="AP581" s="3" t="n">
        <v>2902.45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4.986522911051217</v>
      </c>
      <c r="E582" s="2" t="n">
        <v>4.990372272143759</v>
      </c>
      <c r="F582" s="3" t="n">
        <v>4.997707473635954</v>
      </c>
      <c r="G582" s="4" t="n">
        <v>989</v>
      </c>
      <c r="H582" s="4" t="n">
        <v>205</v>
      </c>
      <c r="I582" s="3" t="n">
        <v>242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58.43600000000001</v>
      </c>
      <c r="O582" s="8" t="n">
        <v>0.8288</v>
      </c>
      <c r="P582" s="3" t="n">
        <v>0.9737000000000001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311.6</v>
      </c>
      <c r="AO582" s="4" t="n">
        <v>327.15</v>
      </c>
      <c r="AP582" s="3" t="n">
        <v>343.5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-1.545595054095827</v>
      </c>
      <c r="E583" s="2" t="n">
        <v>1.042386185243322</v>
      </c>
      <c r="F583" s="3" t="n">
        <v>-1.186998943508788</v>
      </c>
      <c r="G583" s="4" t="n">
        <v>400</v>
      </c>
      <c r="H583" s="4" t="n">
        <v>507</v>
      </c>
      <c r="I583" s="3" t="n">
        <v>336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0.2651</v>
      </c>
      <c r="O583" s="8" t="n">
        <v>0.8172</v>
      </c>
      <c r="P583" s="3" t="n">
        <v>0.2654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2058</t>
        </is>
      </c>
      <c r="V583" s="10" t="inlineStr">
        <is>
          <t>4181</t>
        </is>
      </c>
      <c r="W583" s="3" t="inlineStr">
        <is>
          <t>2370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796.25</v>
      </c>
      <c r="AO583" s="4" t="n">
        <v>804.55</v>
      </c>
      <c r="AP583" s="3" t="n">
        <v>795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-0.9281830114382235</v>
      </c>
      <c r="E584" s="2" t="n">
        <v>1.32172486672345</v>
      </c>
      <c r="F584" s="3" t="n">
        <v>-0.5323785803237829</v>
      </c>
      <c r="G584" s="4" t="n">
        <v>27684</v>
      </c>
      <c r="H584" s="4" t="n">
        <v>10507</v>
      </c>
      <c r="I584" s="3" t="n">
        <v>18185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14.9926</v>
      </c>
      <c r="O584" s="8" t="n">
        <v>7.771100000000001</v>
      </c>
      <c r="P584" s="3" t="n">
        <v>21.0901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51641</t>
        </is>
      </c>
      <c r="V584" s="10" t="inlineStr">
        <is>
          <t>27070</t>
        </is>
      </c>
      <c r="W584" s="3" t="inlineStr">
        <is>
          <t>60594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1585.05</v>
      </c>
      <c r="AO584" s="4" t="n">
        <v>1606</v>
      </c>
      <c r="AP584" s="3" t="n">
        <v>1597.45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-2.293271855851484</v>
      </c>
      <c r="E585" s="2" t="n">
        <v>5.985718720894123</v>
      </c>
      <c r="F585" s="3" t="n">
        <v>-0.7967660671392497</v>
      </c>
      <c r="G585" s="4" t="n">
        <v>6291</v>
      </c>
      <c r="H585" s="4" t="n">
        <v>15626</v>
      </c>
      <c r="I585" s="3" t="n">
        <v>7948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2.5469</v>
      </c>
      <c r="O585" s="8" t="n">
        <v>8.166599999999999</v>
      </c>
      <c r="P585" s="3" t="n">
        <v>4.639200000000001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74668</t>
        </is>
      </c>
      <c r="V585" s="10" t="inlineStr">
        <is>
          <t>267849</t>
        </is>
      </c>
      <c r="W585" s="3" t="inlineStr">
        <is>
          <t>151390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161.05</v>
      </c>
      <c r="AO585" s="4" t="n">
        <v>170.69</v>
      </c>
      <c r="AP585" s="3" t="n">
        <v>169.33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-0.449604461897437</v>
      </c>
      <c r="E586" s="2" t="n">
        <v>-0.2343928653098637</v>
      </c>
      <c r="F586" s="3" t="n">
        <v>0.8538192653716171</v>
      </c>
      <c r="G586" s="4" t="n">
        <v>5328</v>
      </c>
      <c r="H586" s="4" t="n">
        <v>3326</v>
      </c>
      <c r="I586" s="3" t="n">
        <v>5921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2.8764</v>
      </c>
      <c r="O586" s="8" t="n">
        <v>1.5936</v>
      </c>
      <c r="P586" s="3" t="n">
        <v>3.1621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16598</t>
        </is>
      </c>
      <c r="V586" s="10" t="inlineStr">
        <is>
          <t>10032</t>
        </is>
      </c>
      <c r="W586" s="3" t="inlineStr">
        <is>
          <t>18000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874.6</v>
      </c>
      <c r="AO586" s="4" t="n">
        <v>872.55</v>
      </c>
      <c r="AP586" s="3" t="n">
        <v>880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-1.6597510373444</v>
      </c>
      <c r="E587" s="2" t="n">
        <v>-1.547116736990159</v>
      </c>
      <c r="F587" s="3" t="n">
        <v>2.71428571428572</v>
      </c>
      <c r="G587" s="4" t="n">
        <v>420</v>
      </c>
      <c r="H587" s="4" t="n">
        <v>746</v>
      </c>
      <c r="I587" s="3" t="n">
        <v>719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0.0559</v>
      </c>
      <c r="O587" s="8" t="n">
        <v>0.1909</v>
      </c>
      <c r="P587" s="3" t="n">
        <v>0.1467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7.11</v>
      </c>
      <c r="AO587" s="4" t="n">
        <v>7</v>
      </c>
      <c r="AP587" s="3" t="n">
        <v>7.19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2.714743970535817</v>
      </c>
      <c r="E588" s="2" t="n">
        <v>0.8212364814065213</v>
      </c>
      <c r="F588" s="3" t="n">
        <v>0.6481959502093704</v>
      </c>
      <c r="G588" s="4" t="n">
        <v>384</v>
      </c>
      <c r="H588" s="4" t="n">
        <v>1033</v>
      </c>
      <c r="I588" s="3" t="n">
        <v>222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0.2191</v>
      </c>
      <c r="O588" s="8" t="n">
        <v>0.1786</v>
      </c>
      <c r="P588" s="3" t="n">
        <v>0.0989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10015</t>
        </is>
      </c>
      <c r="V588" s="10" t="inlineStr">
        <is>
          <t>4336</t>
        </is>
      </c>
      <c r="W588" s="3" t="inlineStr">
        <is>
          <t>3540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172.91</v>
      </c>
      <c r="AO588" s="4" t="n">
        <v>174.33</v>
      </c>
      <c r="AP588" s="3" t="n">
        <v>175.46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3.700811136687499</v>
      </c>
      <c r="E589" s="2" t="n">
        <v>0.03435291008786898</v>
      </c>
      <c r="F589" s="3" t="n">
        <v>-2.012917541704647</v>
      </c>
      <c r="G589" s="4" t="n">
        <v>16458</v>
      </c>
      <c r="H589" s="4" t="n">
        <v>10618</v>
      </c>
      <c r="I589" s="3" t="n">
        <v>3463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18.5328</v>
      </c>
      <c r="O589" s="8" t="n">
        <v>12.1058</v>
      </c>
      <c r="P589" s="3" t="n">
        <v>4.2361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10383</t>
        </is>
      </c>
      <c r="V589" s="10" t="inlineStr">
        <is>
          <t>12717</t>
        </is>
      </c>
      <c r="W589" s="3" t="inlineStr">
        <is>
          <t>5804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3784.25</v>
      </c>
      <c r="AO589" s="4" t="n">
        <v>3785.55</v>
      </c>
      <c r="AP589" s="3" t="n">
        <v>3709.35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-2.347417840375579</v>
      </c>
      <c r="E590" s="2" t="n">
        <v>-2.403846153846167</v>
      </c>
      <c r="F590" s="3" t="n">
        <v>-1.477832512315262</v>
      </c>
      <c r="G590" s="4" t="n">
        <v>87</v>
      </c>
      <c r="H590" s="4" t="n">
        <v>85</v>
      </c>
      <c r="I590" s="3" t="n">
        <v>75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0.0106</v>
      </c>
      <c r="O590" s="8" t="n">
        <v>0.0059</v>
      </c>
      <c r="P590" s="3" t="n">
        <v>0.0067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2.08</v>
      </c>
      <c r="AO590" s="4" t="n">
        <v>2.03</v>
      </c>
      <c r="AP590" s="3" t="n">
        <v>2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0.1917729408380368</v>
      </c>
      <c r="E591" s="2" t="n">
        <v>-3.263470188534785</v>
      </c>
      <c r="F591" s="3" t="n">
        <v>-2.651365255243364</v>
      </c>
      <c r="G591" s="4" t="n">
        <v>8223</v>
      </c>
      <c r="H591" s="4" t="n">
        <v>10613</v>
      </c>
      <c r="I591" s="3" t="n">
        <v>13547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6.6517</v>
      </c>
      <c r="O591" s="8" t="n">
        <v>10.1307</v>
      </c>
      <c r="P591" s="3" t="n">
        <v>13.0051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256575</t>
        </is>
      </c>
      <c r="V591" s="10" t="inlineStr">
        <is>
          <t>581497</t>
        </is>
      </c>
      <c r="W591" s="3" t="inlineStr">
        <is>
          <t>756789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104.49</v>
      </c>
      <c r="AO591" s="4" t="n">
        <v>101.08</v>
      </c>
      <c r="AP591" s="3" t="n">
        <v>98.40000000000001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-5.303030303030307</v>
      </c>
      <c r="E593" s="2" t="n">
        <v>-5.303030303030307</v>
      </c>
      <c r="F593" s="3" t="n">
        <v>-5.600000000000005</v>
      </c>
      <c r="G593" s="4" t="n">
        <v>128</v>
      </c>
      <c r="H593" s="4" t="n">
        <v>128</v>
      </c>
      <c r="I593" s="3" t="n">
        <v>123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0.0192</v>
      </c>
      <c r="O593" s="8" t="n">
        <v>0.0192</v>
      </c>
      <c r="P593" s="3" t="n">
        <v>0.0133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1.25</v>
      </c>
      <c r="AO593" s="4" t="n">
        <v>1.25</v>
      </c>
      <c r="AP593" s="3" t="n">
        <v>1.18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4.093410280499262</v>
      </c>
      <c r="E594" s="2" t="n">
        <v>-4.035585353274892</v>
      </c>
      <c r="F594" s="3" t="n">
        <v>-0.8329974472658782</v>
      </c>
      <c r="G594" s="4" t="n">
        <v>4656</v>
      </c>
      <c r="H594" s="4" t="n">
        <v>3389</v>
      </c>
      <c r="I594" s="3" t="n">
        <v>3445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4.3906</v>
      </c>
      <c r="O594" s="8" t="n">
        <v>2.0889</v>
      </c>
      <c r="P594" s="3" t="n">
        <v>0.8694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44142</t>
        </is>
      </c>
      <c r="V594" s="10" t="inlineStr">
        <is>
          <t>30827</t>
        </is>
      </c>
      <c r="W594" s="3" t="inlineStr">
        <is>
          <t>6487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387.8</v>
      </c>
      <c r="AO594" s="4" t="n">
        <v>372.15</v>
      </c>
      <c r="AP594" s="3" t="n">
        <v>369.05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-0.8959044368600719</v>
      </c>
      <c r="E595" s="2" t="n">
        <v>-0.07533362031856154</v>
      </c>
      <c r="F595" s="3" t="n">
        <v>8.411416262789448</v>
      </c>
      <c r="G595" s="4" t="n">
        <v>2564</v>
      </c>
      <c r="H595" s="4" t="n">
        <v>2209</v>
      </c>
      <c r="I595" s="3" t="n">
        <v>18482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0.9220999999999999</v>
      </c>
      <c r="O595" s="8" t="n">
        <v>0.7853</v>
      </c>
      <c r="P595" s="3" t="n">
        <v>15.9403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57713</t>
        </is>
      </c>
      <c r="V595" s="10" t="inlineStr">
        <is>
          <t>51352</t>
        </is>
      </c>
      <c r="W595" s="3" t="inlineStr">
        <is>
          <t>608013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92.92</v>
      </c>
      <c r="AO595" s="4" t="n">
        <v>92.84999999999999</v>
      </c>
      <c r="AP595" s="3" t="n">
        <v>100.66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-1.653528167660064</v>
      </c>
      <c r="E596" s="2" t="n">
        <v>-0.3323558162267873</v>
      </c>
      <c r="F596" s="3" t="n">
        <v>-2.667712828560219</v>
      </c>
      <c r="G596" s="4" t="n">
        <v>158</v>
      </c>
      <c r="H596" s="4" t="n">
        <v>226</v>
      </c>
      <c r="I596" s="3" t="n">
        <v>212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0.2224</v>
      </c>
      <c r="O596" s="8" t="n">
        <v>0.4398</v>
      </c>
      <c r="P596" s="3" t="n">
        <v>0.2071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51.15</v>
      </c>
      <c r="AO596" s="4" t="n">
        <v>50.98</v>
      </c>
      <c r="AP596" s="3" t="n">
        <v>49.62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-1.522725524878871</v>
      </c>
      <c r="E597" s="2" t="n">
        <v>6.80983990628661</v>
      </c>
      <c r="F597" s="3" t="n">
        <v>2.463990641222493</v>
      </c>
      <c r="G597" s="4" t="n">
        <v>9787</v>
      </c>
      <c r="H597" s="4" t="n">
        <v>21675</v>
      </c>
      <c r="I597" s="3" t="n">
        <v>19503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9.6425</v>
      </c>
      <c r="O597" s="8" t="n">
        <v>24.3342</v>
      </c>
      <c r="P597" s="3" t="n">
        <v>16.7583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75307</t>
        </is>
      </c>
      <c r="V597" s="10" t="inlineStr">
        <is>
          <t>116285</t>
        </is>
      </c>
      <c r="W597" s="3" t="inlineStr">
        <is>
          <t>93984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640.25</v>
      </c>
      <c r="AO597" s="4" t="n">
        <v>683.85</v>
      </c>
      <c r="AP597" s="3" t="n">
        <v>700.7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0.2665813606312647</v>
      </c>
      <c r="E598" s="2" t="n">
        <v>8.885462086568124</v>
      </c>
      <c r="F598" s="3" t="n">
        <v>0.1709234751184144</v>
      </c>
      <c r="G598" s="4" t="n">
        <v>5174</v>
      </c>
      <c r="H598" s="4" t="n">
        <v>17942</v>
      </c>
      <c r="I598" s="3" t="n">
        <v>13727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7.9367</v>
      </c>
      <c r="O598" s="8" t="n">
        <v>62.4089</v>
      </c>
      <c r="P598" s="3" t="n">
        <v>35.4929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46393</t>
        </is>
      </c>
      <c r="V598" s="10" t="inlineStr">
        <is>
          <t>312614</t>
        </is>
      </c>
      <c r="W598" s="3" t="inlineStr">
        <is>
          <t>167497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940.3</v>
      </c>
      <c r="AO598" s="4" t="n">
        <v>1023.85</v>
      </c>
      <c r="AP598" s="3" t="n">
        <v>1025.6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0.7777322963569434</v>
      </c>
      <c r="E599" s="2" t="n">
        <v>0.3655564581640937</v>
      </c>
      <c r="F599" s="3" t="n">
        <v>7.324969647915817</v>
      </c>
      <c r="G599" s="4" t="n">
        <v>7260</v>
      </c>
      <c r="H599" s="4" t="n">
        <v>6830</v>
      </c>
      <c r="I599" s="3" t="n">
        <v>29363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3.9119</v>
      </c>
      <c r="O599" s="8" t="n">
        <v>3.6525</v>
      </c>
      <c r="P599" s="3" t="n">
        <v>34.3902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639153</t>
        </is>
      </c>
      <c r="V599" s="10" t="inlineStr">
        <is>
          <t>579793</t>
        </is>
      </c>
      <c r="W599" s="3" t="inlineStr">
        <is>
          <t>3593034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24.62</v>
      </c>
      <c r="AO599" s="4" t="n">
        <v>24.71</v>
      </c>
      <c r="AP599" s="3" t="n">
        <v>26.52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-1.627437794216546</v>
      </c>
      <c r="E600" s="2" t="n">
        <v>1.175827180749251</v>
      </c>
      <c r="F600" s="3" t="n">
        <v>5</v>
      </c>
      <c r="G600" s="4" t="n">
        <v>25778</v>
      </c>
      <c r="H600" s="4" t="n">
        <v>20236</v>
      </c>
      <c r="I600" s="3" t="n">
        <v>23052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41.5251</v>
      </c>
      <c r="O600" s="8" t="n">
        <v>27.2026</v>
      </c>
      <c r="P600" s="3" t="n">
        <v>95.8982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598428</t>
        </is>
      </c>
      <c r="V600" s="10" t="inlineStr">
        <is>
          <t>441509</t>
        </is>
      </c>
      <c r="W600" s="3" t="inlineStr">
        <is>
          <t>1644019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365.7</v>
      </c>
      <c r="AO600" s="4" t="n">
        <v>370</v>
      </c>
      <c r="AP600" s="3" t="n">
        <v>388.5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4.583056004564033</v>
      </c>
      <c r="E601" s="2" t="n">
        <v>-4.827711610146366</v>
      </c>
      <c r="F601" s="3" t="n">
        <v>-1.643102789453585</v>
      </c>
      <c r="G601" s="4" t="n">
        <v>13497</v>
      </c>
      <c r="H601" s="4" t="n">
        <v>14777</v>
      </c>
      <c r="I601" s="3" t="n">
        <v>13010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11.7737</v>
      </c>
      <c r="O601" s="8" t="n">
        <v>11.5011</v>
      </c>
      <c r="P601" s="3" t="n">
        <v>8.9176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394120</t>
        </is>
      </c>
      <c r="V601" s="10" t="inlineStr">
        <is>
          <t>408941</t>
        </is>
      </c>
      <c r="W601" s="3" t="inlineStr">
        <is>
          <t>315543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109.99</v>
      </c>
      <c r="AO601" s="4" t="n">
        <v>104.68</v>
      </c>
      <c r="AP601" s="3" t="n">
        <v>102.96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-1.94377333626181</v>
      </c>
      <c r="E602" s="2" t="n">
        <v>3.606226901108752</v>
      </c>
      <c r="F602" s="3" t="n">
        <v>0.3783374770295103</v>
      </c>
      <c r="G602" s="4" t="n">
        <v>1305</v>
      </c>
      <c r="H602" s="4" t="n">
        <v>1331</v>
      </c>
      <c r="I602" s="3" t="n">
        <v>2538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2.5523</v>
      </c>
      <c r="O602" s="8" t="n">
        <v>3.6218</v>
      </c>
      <c r="P602" s="3" t="n">
        <v>6.0625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446.45</v>
      </c>
      <c r="AO602" s="4" t="n">
        <v>462.55</v>
      </c>
      <c r="AP602" s="3" t="n">
        <v>464.3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1.354073410922102</v>
      </c>
      <c r="E603" s="2" t="n">
        <v>-1.89540318722167</v>
      </c>
      <c r="F603" s="3" t="n">
        <v>0.9978991596638622</v>
      </c>
      <c r="G603" s="4" t="n">
        <v>46673</v>
      </c>
      <c r="H603" s="4" t="n">
        <v>37282</v>
      </c>
      <c r="I603" s="3" t="n">
        <v>45487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102.2999</v>
      </c>
      <c r="O603" s="8" t="n">
        <v>85.82389999999999</v>
      </c>
      <c r="P603" s="3" t="n">
        <v>84.99799999999999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303976</t>
        </is>
      </c>
      <c r="V603" s="10" t="inlineStr">
        <is>
          <t>223915</t>
        </is>
      </c>
      <c r="W603" s="3" t="inlineStr">
        <is>
          <t>240216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1358.55</v>
      </c>
      <c r="AO603" s="4" t="n">
        <v>1332.8</v>
      </c>
      <c r="AP603" s="3" t="n">
        <v>1346.1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-1.634869636916778</v>
      </c>
      <c r="E604" s="2" t="n">
        <v>2.118742051104179</v>
      </c>
      <c r="F604" s="3" t="n">
        <v>-4.217498372441903</v>
      </c>
      <c r="G604" s="4" t="n">
        <v>11926</v>
      </c>
      <c r="H604" s="4" t="n">
        <v>11404</v>
      </c>
      <c r="I604" s="3" t="n">
        <v>15403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42.5334</v>
      </c>
      <c r="O604" s="8" t="n">
        <v>25.8644</v>
      </c>
      <c r="P604" s="3" t="n">
        <v>16.2763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1729.8</v>
      </c>
      <c r="AO604" s="4" t="n">
        <v>1766.45</v>
      </c>
      <c r="AP604" s="3" t="n">
        <v>1691.95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1.338797814207656</v>
      </c>
      <c r="E605" s="2" t="n">
        <v>0.5661903478026253</v>
      </c>
      <c r="F605" s="3" t="n">
        <v>1.300268096514744</v>
      </c>
      <c r="G605" s="4" t="n">
        <v>1697</v>
      </c>
      <c r="H605" s="4" t="n">
        <v>1138</v>
      </c>
      <c r="I605" s="3" t="n">
        <v>1584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0.3517</v>
      </c>
      <c r="O605" s="8" t="n">
        <v>0.2757</v>
      </c>
      <c r="P605" s="3" t="n">
        <v>0.3426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24666</t>
        </is>
      </c>
      <c r="V605" s="10" t="inlineStr">
        <is>
          <t>19940</t>
        </is>
      </c>
      <c r="W605" s="3" t="inlineStr">
        <is>
          <t>22851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74.18000000000001</v>
      </c>
      <c r="AO605" s="4" t="n">
        <v>74.59999999999999</v>
      </c>
      <c r="AP605" s="3" t="n">
        <v>75.56999999999999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-1.20794487231456</v>
      </c>
      <c r="E606" s="2" t="n">
        <v>1.107828655834564</v>
      </c>
      <c r="F606" s="3" t="n">
        <v>2.256310364418487</v>
      </c>
      <c r="G606" s="4" t="n">
        <v>29826</v>
      </c>
      <c r="H606" s="4" t="n">
        <v>24659</v>
      </c>
      <c r="I606" s="3" t="n">
        <v>28760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38.4067</v>
      </c>
      <c r="O606" s="8" t="n">
        <v>26.1166</v>
      </c>
      <c r="P606" s="3" t="n">
        <v>51.6364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198013</t>
        </is>
      </c>
      <c r="V606" s="10" t="inlineStr">
        <is>
          <t>142534</t>
        </is>
      </c>
      <c r="W606" s="3" t="inlineStr">
        <is>
          <t>157120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609.3</v>
      </c>
      <c r="AO606" s="4" t="n">
        <v>616.05</v>
      </c>
      <c r="AP606" s="3" t="n">
        <v>629.95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-4.452607059666725</v>
      </c>
      <c r="E607" s="2" t="n">
        <v>3.05672761368963</v>
      </c>
      <c r="F607" s="3" t="n">
        <v>-3.39368574288053</v>
      </c>
      <c r="G607" s="4" t="n">
        <v>12016</v>
      </c>
      <c r="H607" s="4" t="n">
        <v>33756</v>
      </c>
      <c r="I607" s="3" t="n">
        <v>11095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10.1899</v>
      </c>
      <c r="O607" s="8" t="n">
        <v>39.6055</v>
      </c>
      <c r="P607" s="3" t="n">
        <v>8.919600000000001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339591</t>
        </is>
      </c>
      <c r="V607" s="10" t="inlineStr">
        <is>
          <t>797274</t>
        </is>
      </c>
      <c r="W607" s="3" t="inlineStr">
        <is>
          <t>358930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106.65</v>
      </c>
      <c r="AO607" s="4" t="n">
        <v>109.91</v>
      </c>
      <c r="AP607" s="3" t="n">
        <v>106.18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0.6789730532569465</v>
      </c>
      <c r="E608" s="2" t="n">
        <v>0.7165437302423556</v>
      </c>
      <c r="F608" s="3" t="n">
        <v>1.381042059008166</v>
      </c>
      <c r="G608" s="4" t="n">
        <v>13189</v>
      </c>
      <c r="H608" s="4" t="n">
        <v>11970</v>
      </c>
      <c r="I608" s="3" t="n">
        <v>11694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7.4332</v>
      </c>
      <c r="O608" s="8" t="n">
        <v>5.633400000000001</v>
      </c>
      <c r="P608" s="3" t="n">
        <v>5.177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115767</t>
        </is>
      </c>
      <c r="V608" s="10" t="inlineStr">
        <is>
          <t>108112</t>
        </is>
      </c>
      <c r="W608" s="3" t="inlineStr">
        <is>
          <t>66052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237.25</v>
      </c>
      <c r="AO608" s="4" t="n">
        <v>238.95</v>
      </c>
      <c r="AP608" s="3" t="n">
        <v>242.25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0.2949474224160128</v>
      </c>
      <c r="E609" s="2" t="n">
        <v>-0.3963687507991334</v>
      </c>
      <c r="F609" s="3" t="n">
        <v>2.066752246469836</v>
      </c>
      <c r="G609" s="4" t="n">
        <v>61402</v>
      </c>
      <c r="H609" s="4" t="n">
        <v>26723</v>
      </c>
      <c r="I609" s="3" t="n">
        <v>44942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106.9247</v>
      </c>
      <c r="O609" s="8" t="n">
        <v>45.8668</v>
      </c>
      <c r="P609" s="3" t="n">
        <v>73.2379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510030</t>
        </is>
      </c>
      <c r="V609" s="10" t="inlineStr">
        <is>
          <t>413708</t>
        </is>
      </c>
      <c r="W609" s="3" t="inlineStr">
        <is>
          <t>468799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391.05</v>
      </c>
      <c r="AO609" s="4" t="n">
        <v>389.5</v>
      </c>
      <c r="AP609" s="3" t="n">
        <v>397.55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0.4118616144975221</v>
      </c>
      <c r="E610" s="2" t="n">
        <v>4.757998359310913</v>
      </c>
      <c r="F610" s="3" t="n">
        <v>-0.6600290860275236</v>
      </c>
      <c r="G610" s="4" t="n">
        <v>103</v>
      </c>
      <c r="H610" s="4" t="n">
        <v>169</v>
      </c>
      <c r="I610" s="3" t="n">
        <v>185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0.0327</v>
      </c>
      <c r="O610" s="8" t="n">
        <v>0.09210000000000002</v>
      </c>
      <c r="P610" s="3" t="n">
        <v>0.0609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2826</t>
        </is>
      </c>
      <c r="V610" s="10" t="inlineStr">
        <is>
          <t>9104</t>
        </is>
      </c>
      <c r="W610" s="3" t="inlineStr">
        <is>
          <t>4689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85.33</v>
      </c>
      <c r="AO610" s="4" t="n">
        <v>89.39</v>
      </c>
      <c r="AP610" s="3" t="n">
        <v>88.8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2.1483802754105</v>
      </c>
      <c r="E611" s="2" t="n">
        <v>0.1396726422447366</v>
      </c>
      <c r="F611" s="3" t="n">
        <v>-1.901630769805538</v>
      </c>
      <c r="G611" s="4" t="n">
        <v>8533</v>
      </c>
      <c r="H611" s="4" t="n">
        <v>6394</v>
      </c>
      <c r="I611" s="3" t="n">
        <v>3702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16.4505</v>
      </c>
      <c r="O611" s="8" t="n">
        <v>10.4691</v>
      </c>
      <c r="P611" s="3" t="n">
        <v>6.139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10676</t>
        </is>
      </c>
      <c r="V611" s="10" t="inlineStr">
        <is>
          <t>6905</t>
        </is>
      </c>
      <c r="W611" s="3" t="inlineStr">
        <is>
          <t>3719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8018.75</v>
      </c>
      <c r="AO611" s="4" t="n">
        <v>8029.95</v>
      </c>
      <c r="AP611" s="3" t="n">
        <v>7877.25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0.0872600349040214</v>
      </c>
      <c r="E612" s="2" t="n">
        <v>-0.08718395815170751</v>
      </c>
      <c r="F612" s="3" t="n">
        <v>0.1570680628272311</v>
      </c>
      <c r="G612" s="4" t="n">
        <v>822</v>
      </c>
      <c r="H612" s="4" t="n">
        <v>885</v>
      </c>
      <c r="I612" s="3" t="n">
        <v>1193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2.2108</v>
      </c>
      <c r="O612" s="8" t="n">
        <v>2.4921</v>
      </c>
      <c r="P612" s="3" t="n">
        <v>3.778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349535</t>
        </is>
      </c>
      <c r="V612" s="10" t="inlineStr">
        <is>
          <t>280243</t>
        </is>
      </c>
      <c r="W612" s="3" t="inlineStr">
        <is>
          <t>627712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57.35</v>
      </c>
      <c r="AO612" s="4" t="n">
        <v>57.3</v>
      </c>
      <c r="AP612" s="3" t="n">
        <v>57.39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-0.5232177894048287</v>
      </c>
      <c r="E613" s="2" t="n">
        <v>0.723208415516104</v>
      </c>
      <c r="F613" s="3" t="n">
        <v>4.112271540469967</v>
      </c>
      <c r="G613" s="4" t="n">
        <v>613</v>
      </c>
      <c r="H613" s="4" t="n">
        <v>220</v>
      </c>
      <c r="I613" s="3" t="n">
        <v>1263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0.1824</v>
      </c>
      <c r="O613" s="8" t="n">
        <v>0.0621</v>
      </c>
      <c r="P613" s="3" t="n">
        <v>0.5792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32750</t>
        </is>
      </c>
      <c r="V613" s="10" t="inlineStr">
        <is>
          <t>12674</t>
        </is>
      </c>
      <c r="W613" s="3" t="inlineStr">
        <is>
          <t>93359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30.42</v>
      </c>
      <c r="AO613" s="4" t="n">
        <v>30.64</v>
      </c>
      <c r="AP613" s="3" t="n">
        <v>31.9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-3.127928249520334</v>
      </c>
      <c r="E614" s="2" t="n">
        <v>-1.040994933210498</v>
      </c>
      <c r="F614" s="3" t="n">
        <v>0.8145596723142804</v>
      </c>
      <c r="G614" s="4" t="n">
        <v>13735</v>
      </c>
      <c r="H614" s="4" t="n">
        <v>13729</v>
      </c>
      <c r="I614" s="3" t="n">
        <v>16652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14.0397</v>
      </c>
      <c r="O614" s="8" t="n">
        <v>11.6702</v>
      </c>
      <c r="P614" s="3" t="n">
        <v>12.136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348595</t>
        </is>
      </c>
      <c r="V614" s="10" t="inlineStr">
        <is>
          <t>302109</t>
        </is>
      </c>
      <c r="W614" s="3" t="inlineStr">
        <is>
          <t>263209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217.1</v>
      </c>
      <c r="AO614" s="4" t="n">
        <v>214.84</v>
      </c>
      <c r="AP614" s="3" t="n">
        <v>216.59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-2.5303277204418</v>
      </c>
      <c r="E615" s="2" t="n">
        <v>9.998606789578796</v>
      </c>
      <c r="F615" s="3" t="n">
        <v>3.315601339750619</v>
      </c>
      <c r="G615" s="4" t="n">
        <v>59</v>
      </c>
      <c r="H615" s="4" t="n">
        <v>244</v>
      </c>
      <c r="I615" s="3" t="n">
        <v>1086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0.0449</v>
      </c>
      <c r="O615" s="8" t="n">
        <v>2.4136</v>
      </c>
      <c r="P615" s="3" t="n">
        <v>2.5454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95</t>
        </is>
      </c>
      <c r="V615" s="10" t="inlineStr">
        <is>
          <t>5147</t>
        </is>
      </c>
      <c r="W615" s="3" t="inlineStr">
        <is>
          <t>4073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3229.95</v>
      </c>
      <c r="AO615" s="4" t="n">
        <v>3552.9</v>
      </c>
      <c r="AP615" s="3" t="n">
        <v>3670.7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-0.01725923369003089</v>
      </c>
      <c r="E616" s="2" t="n">
        <v>-0.05425266947793687</v>
      </c>
      <c r="F616" s="3" t="n">
        <v>0.5674948802092329</v>
      </c>
      <c r="G616" s="4" t="n">
        <v>38525</v>
      </c>
      <c r="H616" s="4" t="n">
        <v>31557</v>
      </c>
      <c r="I616" s="3" t="n">
        <v>16619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77.7077</v>
      </c>
      <c r="O616" s="8" t="n">
        <v>62.4599</v>
      </c>
      <c r="P616" s="3" t="n">
        <v>26.876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187909</t>
        </is>
      </c>
      <c r="V616" s="10" t="inlineStr">
        <is>
          <t>142119</t>
        </is>
      </c>
      <c r="W616" s="3" t="inlineStr">
        <is>
          <t>48427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2027.55</v>
      </c>
      <c r="AO616" s="4" t="n">
        <v>2026.45</v>
      </c>
      <c r="AP616" s="3" t="n">
        <v>2037.95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1.888030066657212</v>
      </c>
      <c r="E617" s="2" t="n">
        <v>0.04871852870043641</v>
      </c>
      <c r="F617" s="3" t="n">
        <v>0.5286864576268175</v>
      </c>
      <c r="G617" s="4" t="n">
        <v>30158</v>
      </c>
      <c r="H617" s="4" t="n">
        <v>10769</v>
      </c>
      <c r="I617" s="3" t="n">
        <v>13132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51.7028</v>
      </c>
      <c r="O617" s="8" t="n">
        <v>21.2775</v>
      </c>
      <c r="P617" s="3" t="n">
        <v>30.6633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68865</t>
        </is>
      </c>
      <c r="V617" s="10" t="inlineStr">
        <is>
          <t>41699</t>
        </is>
      </c>
      <c r="W617" s="3" t="inlineStr">
        <is>
          <t>58268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2873.65</v>
      </c>
      <c r="AO617" s="4" t="n">
        <v>2875.05</v>
      </c>
      <c r="AP617" s="3" t="n">
        <v>2890.25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-0.575283361298503</v>
      </c>
      <c r="E618" s="2" t="n">
        <v>1.460306526605824</v>
      </c>
      <c r="F618" s="3" t="n">
        <v>2.006178078006718</v>
      </c>
      <c r="G618" s="4" t="n">
        <v>29890</v>
      </c>
      <c r="H618" s="4" t="n">
        <v>33517</v>
      </c>
      <c r="I618" s="3" t="n">
        <v>50016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61.5149</v>
      </c>
      <c r="O618" s="8" t="n">
        <v>123.0253</v>
      </c>
      <c r="P618" s="3" t="n">
        <v>209.6666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196369</t>
        </is>
      </c>
      <c r="V618" s="10" t="inlineStr">
        <is>
          <t>554516</t>
        </is>
      </c>
      <c r="W618" s="3" t="inlineStr">
        <is>
          <t>568866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0</v>
      </c>
      <c r="AC618" s="5" t="n">
        <v>23925</v>
      </c>
      <c r="AD618" s="4" t="n">
        <v>79</v>
      </c>
      <c r="AE618" s="4" t="n">
        <v>109</v>
      </c>
      <c r="AF618" s="5" t="n">
        <v>299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1462.8</v>
      </c>
      <c r="AL618" s="4" t="n">
        <v>1480.35</v>
      </c>
      <c r="AM618" s="5" t="n">
        <v>1516.65</v>
      </c>
      <c r="AN618" s="4" t="n">
        <v>1451.75</v>
      </c>
      <c r="AO618" s="4" t="n">
        <v>1472.95</v>
      </c>
      <c r="AP618" s="3" t="n">
        <v>1502.5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-2.027027027027032</v>
      </c>
      <c r="E619" s="2" t="n">
        <v>-0.6896551724137907</v>
      </c>
      <c r="F619" s="3" t="n">
        <v>-2.083333333333338</v>
      </c>
      <c r="G619" s="4" t="n">
        <v>18</v>
      </c>
      <c r="H619" s="4" t="n">
        <v>24</v>
      </c>
      <c r="I619" s="3" t="n">
        <v>18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0.0026</v>
      </c>
      <c r="O619" s="8" t="n">
        <v>0.0029</v>
      </c>
      <c r="P619" s="3" t="n">
        <v>0.003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7.25</v>
      </c>
      <c r="AO619" s="4" t="n">
        <v>7.2</v>
      </c>
      <c r="AP619" s="3" t="n">
        <v>7.05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0.1338544734165016</v>
      </c>
      <c r="E620" s="2" t="n">
        <v>-3.967490108009847</v>
      </c>
      <c r="F620" s="3" t="n">
        <v>-4.131403118040082</v>
      </c>
      <c r="G620" s="4" t="n">
        <v>1104</v>
      </c>
      <c r="H620" s="4" t="n">
        <v>1273</v>
      </c>
      <c r="I620" s="3" t="n">
        <v>1695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1.0696</v>
      </c>
      <c r="O620" s="8" t="n">
        <v>0.9324</v>
      </c>
      <c r="P620" s="3" t="n">
        <v>1.14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34157</t>
        </is>
      </c>
      <c r="V620" s="10" t="inlineStr">
        <is>
          <t>31368</t>
        </is>
      </c>
      <c r="W620" s="3" t="inlineStr">
        <is>
          <t>49965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187.02</v>
      </c>
      <c r="AO620" s="4" t="n">
        <v>179.6</v>
      </c>
      <c r="AP620" s="3" t="n">
        <v>172.18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1.982178577923255</v>
      </c>
      <c r="E621" s="2" t="n">
        <v>1.266048502139804</v>
      </c>
      <c r="F621" s="3" t="n">
        <v>-1.989786934319415</v>
      </c>
      <c r="G621" s="4" t="n">
        <v>308</v>
      </c>
      <c r="H621" s="4" t="n">
        <v>189</v>
      </c>
      <c r="I621" s="3" t="n">
        <v>156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1.2253</v>
      </c>
      <c r="O621" s="8" t="n">
        <v>0.783</v>
      </c>
      <c r="P621" s="3" t="n">
        <v>0.518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280.4</v>
      </c>
      <c r="AO621" s="4" t="n">
        <v>283.95</v>
      </c>
      <c r="AP621" s="3" t="n">
        <v>278.3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-2.044609665427515</v>
      </c>
      <c r="E622" s="2" t="n">
        <v>-2.087286527514221</v>
      </c>
      <c r="F622" s="3" t="n">
        <v>0</v>
      </c>
      <c r="G622" s="4" t="n">
        <v>179</v>
      </c>
      <c r="H622" s="4" t="n">
        <v>209</v>
      </c>
      <c r="I622" s="3" t="n">
        <v>1255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0.1822</v>
      </c>
      <c r="O622" s="8" t="n">
        <v>0.1681</v>
      </c>
      <c r="P622" s="3" t="n">
        <v>2.3566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5.27</v>
      </c>
      <c r="AO622" s="4" t="n">
        <v>5.16</v>
      </c>
      <c r="AP622" s="3" t="n">
        <v>5.16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-3.940060777533261</v>
      </c>
      <c r="E623" s="2" t="n">
        <v>3.087160466892108</v>
      </c>
      <c r="F623" s="3" t="n">
        <v>-0.09523809523809283</v>
      </c>
      <c r="G623" s="4" t="n">
        <v>30308</v>
      </c>
      <c r="H623" s="4" t="n">
        <v>13203</v>
      </c>
      <c r="I623" s="3" t="n">
        <v>13249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25.3962</v>
      </c>
      <c r="O623" s="8" t="n">
        <v>13.4501</v>
      </c>
      <c r="P623" s="3" t="n">
        <v>15.0648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145133</t>
        </is>
      </c>
      <c r="V623" s="10" t="inlineStr">
        <is>
          <t>60524</t>
        </is>
      </c>
      <c r="W623" s="3" t="inlineStr">
        <is>
          <t>83116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916.7</v>
      </c>
      <c r="AO623" s="4" t="n">
        <v>945</v>
      </c>
      <c r="AP623" s="3" t="n">
        <v>944.1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0.4014974770766693</v>
      </c>
      <c r="E624" s="2" t="n">
        <v>-1.151040259389352</v>
      </c>
      <c r="F624" s="3" t="n">
        <v>9.184342882134267</v>
      </c>
      <c r="G624" s="4" t="n">
        <v>6637</v>
      </c>
      <c r="H624" s="4" t="n">
        <v>4968</v>
      </c>
      <c r="I624" s="3" t="n">
        <v>31852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9.644600000000001</v>
      </c>
      <c r="O624" s="8" t="n">
        <v>6.2128</v>
      </c>
      <c r="P624" s="3" t="n">
        <v>80.2924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41645</t>
        </is>
      </c>
      <c r="V624" s="10" t="inlineStr">
        <is>
          <t>37228</t>
        </is>
      </c>
      <c r="W624" s="3" t="inlineStr">
        <is>
          <t>251088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925.25</v>
      </c>
      <c r="AO624" s="4" t="n">
        <v>914.6</v>
      </c>
      <c r="AP624" s="3" t="n">
        <v>998.6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-0.6674796226172816</v>
      </c>
      <c r="E625" s="2" t="n">
        <v>0.5879692446856567</v>
      </c>
      <c r="F625" s="3" t="n">
        <v>2.922661870503597</v>
      </c>
      <c r="G625" s="4" t="n">
        <v>5394</v>
      </c>
      <c r="H625" s="4" t="n">
        <v>4066</v>
      </c>
      <c r="I625" s="3" t="n">
        <v>16225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3.2381</v>
      </c>
      <c r="O625" s="8" t="n">
        <v>3.1184</v>
      </c>
      <c r="P625" s="3" t="n">
        <v>10.7927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20580</t>
        </is>
      </c>
      <c r="V625" s="10" t="inlineStr">
        <is>
          <t>19561</t>
        </is>
      </c>
      <c r="W625" s="3" t="inlineStr">
        <is>
          <t>50725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773.85</v>
      </c>
      <c r="AO625" s="4" t="n">
        <v>778.4</v>
      </c>
      <c r="AP625" s="3" t="n">
        <v>801.15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-1.574172892209187</v>
      </c>
      <c r="E626" s="2" t="n">
        <v>-0.09487666034154674</v>
      </c>
      <c r="F626" s="3" t="n">
        <v>0.6240672907339605</v>
      </c>
      <c r="G626" s="4" t="n">
        <v>23690</v>
      </c>
      <c r="H626" s="4" t="n">
        <v>17411</v>
      </c>
      <c r="I626" s="3" t="n">
        <v>19509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35.94900000000001</v>
      </c>
      <c r="O626" s="8" t="n">
        <v>34.1098</v>
      </c>
      <c r="P626" s="3" t="n">
        <v>31.1625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333802</t>
        </is>
      </c>
      <c r="V626" s="10" t="inlineStr">
        <is>
          <t>340142</t>
        </is>
      </c>
      <c r="W626" s="3" t="inlineStr">
        <is>
          <t>219795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368.9</v>
      </c>
      <c r="AO626" s="4" t="n">
        <v>368.55</v>
      </c>
      <c r="AP626" s="3" t="n">
        <v>370.85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-3.434379457917267</v>
      </c>
      <c r="E627" s="2" t="n">
        <v>-0.9786904014477232</v>
      </c>
      <c r="F627" s="3" t="n">
        <v>-1.074145904818728</v>
      </c>
      <c r="G627" s="4" t="n">
        <v>33190</v>
      </c>
      <c r="H627" s="4" t="n">
        <v>13462</v>
      </c>
      <c r="I627" s="3" t="n">
        <v>8448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44.7171</v>
      </c>
      <c r="O627" s="8" t="n">
        <v>21.2559</v>
      </c>
      <c r="P627" s="3" t="n">
        <v>12.9636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156077</t>
        </is>
      </c>
      <c r="V627" s="10" t="inlineStr">
        <is>
          <t>102434</t>
        </is>
      </c>
      <c r="W627" s="3" t="inlineStr">
        <is>
          <t>54820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1353.85</v>
      </c>
      <c r="AO627" s="4" t="n">
        <v>1340.6</v>
      </c>
      <c r="AP627" s="3" t="n">
        <v>1326.2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1.763250154671059</v>
      </c>
      <c r="E628" s="2" t="n">
        <v>0.8004863714662136</v>
      </c>
      <c r="F628" s="3" t="n">
        <v>-1.467631684760764</v>
      </c>
      <c r="G628" s="4" t="n">
        <v>96575</v>
      </c>
      <c r="H628" s="4" t="n">
        <v>47275</v>
      </c>
      <c r="I628" s="3" t="n">
        <v>51580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310.0089</v>
      </c>
      <c r="O628" s="8" t="n">
        <v>180.4677</v>
      </c>
      <c r="P628" s="3" t="n">
        <v>162.4587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12960499</t>
        </is>
      </c>
      <c r="V628" s="10" t="inlineStr">
        <is>
          <t>8073543</t>
        </is>
      </c>
      <c r="W628" s="3" t="inlineStr">
        <is>
          <t>7959864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22500</v>
      </c>
      <c r="AC628" s="5" t="n">
        <v>675000</v>
      </c>
      <c r="AD628" s="4" t="n">
        <v>535</v>
      </c>
      <c r="AE628" s="4" t="n">
        <v>230</v>
      </c>
      <c r="AF628" s="5" t="n">
        <v>255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99.38</v>
      </c>
      <c r="AL628" s="4" t="n">
        <v>100.3</v>
      </c>
      <c r="AM628" s="5" t="n">
        <v>98.98</v>
      </c>
      <c r="AN628" s="4" t="n">
        <v>98.69</v>
      </c>
      <c r="AO628" s="4" t="n">
        <v>99.48</v>
      </c>
      <c r="AP628" s="3" t="n">
        <v>98.02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-0.3029385034837899</v>
      </c>
      <c r="E629" s="2" t="n">
        <v>1.600324116276712</v>
      </c>
      <c r="F629" s="3" t="n">
        <v>4.994516997308335</v>
      </c>
      <c r="G629" s="4" t="n">
        <v>11042</v>
      </c>
      <c r="H629" s="4" t="n">
        <v>15707</v>
      </c>
      <c r="I629" s="3" t="n">
        <v>14168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53.9247</v>
      </c>
      <c r="O629" s="8" t="n">
        <v>72.30720000000001</v>
      </c>
      <c r="P629" s="3" t="n">
        <v>64.7457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3822592</t>
        </is>
      </c>
      <c r="V629" s="10" t="inlineStr">
        <is>
          <t>4948882</t>
        </is>
      </c>
      <c r="W629" s="3" t="inlineStr">
        <is>
          <t>4517130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98.73</v>
      </c>
      <c r="AO629" s="4" t="n">
        <v>100.31</v>
      </c>
      <c r="AP629" s="3" t="n">
        <v>105.32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0.1239464551313832</v>
      </c>
      <c r="E630" s="2" t="n">
        <v>5.422134191631601</v>
      </c>
      <c r="F630" s="3" t="n">
        <v>-1.690934711131984</v>
      </c>
      <c r="G630" s="4" t="n">
        <v>3243</v>
      </c>
      <c r="H630" s="4" t="n">
        <v>21953</v>
      </c>
      <c r="I630" s="3" t="n">
        <v>6980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1.5636</v>
      </c>
      <c r="O630" s="8" t="n">
        <v>12.946</v>
      </c>
      <c r="P630" s="3" t="n">
        <v>3.5139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21888</t>
        </is>
      </c>
      <c r="V630" s="10" t="inlineStr">
        <is>
          <t>134398</t>
        </is>
      </c>
      <c r="W630" s="3" t="inlineStr">
        <is>
          <t>41891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403.9</v>
      </c>
      <c r="AO630" s="4" t="n">
        <v>425.8</v>
      </c>
      <c r="AP630" s="3" t="n">
        <v>418.6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-0.5326731187636085</v>
      </c>
      <c r="E631" s="2" t="n">
        <v>0.6335797254487925</v>
      </c>
      <c r="F631" s="3" t="n">
        <v>0.3897466646679692</v>
      </c>
      <c r="G631" s="4" t="n">
        <v>15497</v>
      </c>
      <c r="H631" s="4" t="n">
        <v>10711</v>
      </c>
      <c r="I631" s="3" t="n">
        <v>14323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54.8332</v>
      </c>
      <c r="O631" s="8" t="n">
        <v>48.6208</v>
      </c>
      <c r="P631" s="3" t="n">
        <v>73.25970000000001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293677</t>
        </is>
      </c>
      <c r="V631" s="10" t="inlineStr">
        <is>
          <t>262805</t>
        </is>
      </c>
      <c r="W631" s="3" t="inlineStr">
        <is>
          <t>411773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-7800</v>
      </c>
      <c r="AC631" s="5" t="n">
        <v>-15600</v>
      </c>
      <c r="AD631" s="4" t="n">
        <v>0</v>
      </c>
      <c r="AE631" s="4" t="n">
        <v>6</v>
      </c>
      <c r="AF631" s="5" t="n">
        <v>12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672.9</v>
      </c>
      <c r="AL631" s="4" t="n">
        <v>674.7</v>
      </c>
      <c r="AM631" s="5" t="n">
        <v>677.2</v>
      </c>
      <c r="AN631" s="4" t="n">
        <v>662.9</v>
      </c>
      <c r="AO631" s="4" t="n">
        <v>667.1</v>
      </c>
      <c r="AP631" s="3" t="n">
        <v>669.7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1.278647288988259</v>
      </c>
      <c r="E632" s="2" t="n">
        <v>-1.428078647809593</v>
      </c>
      <c r="F632" s="3" t="n">
        <v>-1.021836506159008</v>
      </c>
      <c r="G632" s="4" t="n">
        <v>7763</v>
      </c>
      <c r="H632" s="4" t="n">
        <v>3170</v>
      </c>
      <c r="I632" s="3" t="n">
        <v>4759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5.9077</v>
      </c>
      <c r="O632" s="8" t="n">
        <v>2.4051</v>
      </c>
      <c r="P632" s="3" t="n">
        <v>3.3074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25042</t>
        </is>
      </c>
      <c r="V632" s="10" t="inlineStr">
        <is>
          <t>17864</t>
        </is>
      </c>
      <c r="W632" s="3" t="inlineStr">
        <is>
          <t>20214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724.75</v>
      </c>
      <c r="AO632" s="4" t="n">
        <v>714.4</v>
      </c>
      <c r="AP632" s="3" t="n">
        <v>707.1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-0.9051874202158602</v>
      </c>
      <c r="E633" s="2" t="n">
        <v>0.772924230003516</v>
      </c>
      <c r="F633" s="3" t="n">
        <v>1.661824520627537</v>
      </c>
      <c r="G633" s="4" t="n">
        <v>6013</v>
      </c>
      <c r="H633" s="4" t="n">
        <v>3607</v>
      </c>
      <c r="I633" s="3" t="n">
        <v>5780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2.7662</v>
      </c>
      <c r="O633" s="8" t="n">
        <v>1.9042</v>
      </c>
      <c r="P633" s="3" t="n">
        <v>3.6846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37717</t>
        </is>
      </c>
      <c r="V633" s="10" t="inlineStr">
        <is>
          <t>25422</t>
        </is>
      </c>
      <c r="W633" s="3" t="inlineStr">
        <is>
          <t>44423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426.95</v>
      </c>
      <c r="AO633" s="4" t="n">
        <v>430.25</v>
      </c>
      <c r="AP633" s="3" t="n">
        <v>437.4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-0.7780361294938334</v>
      </c>
      <c r="E634" s="2" t="n">
        <v>0.7796304641730591</v>
      </c>
      <c r="F634" s="3" t="n">
        <v>-0.5500156508518617</v>
      </c>
      <c r="G634" s="4" t="n">
        <v>7530</v>
      </c>
      <c r="H634" s="4" t="n">
        <v>3844</v>
      </c>
      <c r="I634" s="3" t="n">
        <v>2285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2.3864</v>
      </c>
      <c r="O634" s="8" t="n">
        <v>1.0767</v>
      </c>
      <c r="P634" s="3" t="n">
        <v>0.9549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10034</t>
        </is>
      </c>
      <c r="V634" s="10" t="inlineStr">
        <is>
          <t>4758</t>
        </is>
      </c>
      <c r="W634" s="3" t="inlineStr">
        <is>
          <t>4181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1109.5</v>
      </c>
      <c r="AO634" s="4" t="n">
        <v>1118.15</v>
      </c>
      <c r="AP634" s="3" t="n">
        <v>1112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-1.509204357007361</v>
      </c>
      <c r="E635" s="2" t="n">
        <v>7.324902488068425</v>
      </c>
      <c r="F635" s="3" t="n">
        <v>0.3273100755070484</v>
      </c>
      <c r="G635" s="4" t="n">
        <v>10950</v>
      </c>
      <c r="H635" s="4" t="n">
        <v>57209</v>
      </c>
      <c r="I635" s="3" t="n">
        <v>27072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21.7474</v>
      </c>
      <c r="O635" s="8" t="n">
        <v>154.2582</v>
      </c>
      <c r="P635" s="3" t="n">
        <v>80.2929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21764</t>
        </is>
      </c>
      <c r="V635" s="10" t="inlineStr">
        <is>
          <t>106496</t>
        </is>
      </c>
      <c r="W635" s="3" t="inlineStr">
        <is>
          <t>70946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4127.7</v>
      </c>
      <c r="AO635" s="4" t="n">
        <v>4430.05</v>
      </c>
      <c r="AP635" s="3" t="n">
        <v>4444.55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4.166666666666671</v>
      </c>
      <c r="E636" s="2" t="n">
        <v>-2.000000000000002</v>
      </c>
      <c r="F636" s="3" t="n">
        <v>-2.040816326530614</v>
      </c>
      <c r="G636" s="4" t="n">
        <v>3317</v>
      </c>
      <c r="H636" s="4" t="n">
        <v>2960</v>
      </c>
      <c r="I636" s="3" t="n">
        <v>2615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0.7206999999999999</v>
      </c>
      <c r="O636" s="8" t="n">
        <v>0.5566</v>
      </c>
      <c r="P636" s="3" t="n">
        <v>0.3958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</v>
      </c>
      <c r="AO636" s="4" t="n">
        <v>0.98</v>
      </c>
      <c r="AP636" s="3" t="n">
        <v>0.96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-0.8144740114399487</v>
      </c>
      <c r="E637" s="2" t="n">
        <v>4.231179088572683</v>
      </c>
      <c r="F637" s="3" t="n">
        <v>-0.2886697137358645</v>
      </c>
      <c r="G637" s="4" t="n">
        <v>19778</v>
      </c>
      <c r="H637" s="4" t="n">
        <v>27120</v>
      </c>
      <c r="I637" s="3" t="n">
        <v>18998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20.4229</v>
      </c>
      <c r="O637" s="8" t="n">
        <v>62.6596</v>
      </c>
      <c r="P637" s="3" t="n">
        <v>40.9087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114510</t>
        </is>
      </c>
      <c r="V637" s="10" t="inlineStr">
        <is>
          <t>533905</t>
        </is>
      </c>
      <c r="W637" s="3" t="inlineStr">
        <is>
          <t>326947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797.65</v>
      </c>
      <c r="AO637" s="4" t="n">
        <v>831.4</v>
      </c>
      <c r="AP637" s="3" t="n">
        <v>829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-2.653278361484231</v>
      </c>
      <c r="E638" s="2" t="n">
        <v>-1.304733929913255</v>
      </c>
      <c r="F638" s="3" t="n">
        <v>-3.612956810631233</v>
      </c>
      <c r="G638" s="4" t="n">
        <v>113003</v>
      </c>
      <c r="H638" s="4" t="n">
        <v>35920</v>
      </c>
      <c r="I638" s="3" t="n">
        <v>58022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405.6182</v>
      </c>
      <c r="O638" s="8" t="n">
        <v>64.14149999999999</v>
      </c>
      <c r="P638" s="3" t="n">
        <v>249.0605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1262819</t>
        </is>
      </c>
      <c r="V638" s="10" t="inlineStr">
        <is>
          <t>272621</t>
        </is>
      </c>
      <c r="W638" s="3" t="inlineStr">
        <is>
          <t>1264899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40000</v>
      </c>
      <c r="AC638" s="5" t="n">
        <v>37000</v>
      </c>
      <c r="AD638" s="4" t="n">
        <v>934</v>
      </c>
      <c r="AE638" s="4" t="n">
        <v>598</v>
      </c>
      <c r="AF638" s="5" t="n">
        <v>220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1447.2</v>
      </c>
      <c r="AL638" s="4" t="n">
        <v>1443.9</v>
      </c>
      <c r="AM638" s="5" t="n">
        <v>1395.15</v>
      </c>
      <c r="AN638" s="4" t="n">
        <v>1463.9</v>
      </c>
      <c r="AO638" s="4" t="n">
        <v>1444.8</v>
      </c>
      <c r="AP638" s="3" t="n">
        <v>1392.6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-0.5087749385468395</v>
      </c>
      <c r="E639" s="2" t="n">
        <v>1.3732475293036</v>
      </c>
      <c r="F639" s="3" t="n">
        <v>1.91010599104461</v>
      </c>
      <c r="G639" s="4" t="n">
        <v>8070</v>
      </c>
      <c r="H639" s="4" t="n">
        <v>5917</v>
      </c>
      <c r="I639" s="3" t="n">
        <v>10226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5.5025</v>
      </c>
      <c r="O639" s="8" t="n">
        <v>4.5283</v>
      </c>
      <c r="P639" s="3" t="n">
        <v>9.446900000000001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25649</t>
        </is>
      </c>
      <c r="V639" s="10" t="inlineStr">
        <is>
          <t>23593</t>
        </is>
      </c>
      <c r="W639" s="3" t="inlineStr">
        <is>
          <t>46341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870.2</v>
      </c>
      <c r="AO639" s="4" t="n">
        <v>882.15</v>
      </c>
      <c r="AP639" s="3" t="n">
        <v>899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-3.400161192826919</v>
      </c>
      <c r="E640" s="2" t="n">
        <v>1.708644035389603</v>
      </c>
      <c r="F640" s="3" t="n">
        <v>0.4733909833544233</v>
      </c>
      <c r="G640" s="4" t="n">
        <v>47649</v>
      </c>
      <c r="H640" s="4" t="n">
        <v>37496</v>
      </c>
      <c r="I640" s="3" t="n">
        <v>62939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149.9996</v>
      </c>
      <c r="O640" s="8" t="n">
        <v>227.3244</v>
      </c>
      <c r="P640" s="3" t="n">
        <v>251.0963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245156</t>
        </is>
      </c>
      <c r="V640" s="10" t="inlineStr">
        <is>
          <t>283871</t>
        </is>
      </c>
      <c r="W640" s="3" t="inlineStr">
        <is>
          <t>365980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2700</v>
      </c>
      <c r="AC640" s="5" t="n">
        <v>29025</v>
      </c>
      <c r="AD640" s="4" t="n">
        <v>185</v>
      </c>
      <c r="AE640" s="4" t="n">
        <v>262</v>
      </c>
      <c r="AF640" s="5" t="n">
        <v>454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2909</v>
      </c>
      <c r="AL640" s="4" t="n">
        <v>2959</v>
      </c>
      <c r="AM640" s="5" t="n">
        <v>2970.95</v>
      </c>
      <c r="AN640" s="4" t="n">
        <v>2876.55</v>
      </c>
      <c r="AO640" s="4" t="n">
        <v>2925.7</v>
      </c>
      <c r="AP640" s="3" t="n">
        <v>2939.55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-5.505729945191828</v>
      </c>
      <c r="E641" s="2" t="n">
        <v>-2.799894542578429</v>
      </c>
      <c r="F641" s="3" t="n">
        <v>-1.133774547032662</v>
      </c>
      <c r="G641" s="4" t="n">
        <v>96652</v>
      </c>
      <c r="H641" s="4" t="n">
        <v>39828</v>
      </c>
      <c r="I641" s="3" t="n">
        <v>41534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121.3645</v>
      </c>
      <c r="O641" s="8" t="n">
        <v>63.80880000000001</v>
      </c>
      <c r="P641" s="3" t="n">
        <v>34.1035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335080</t>
        </is>
      </c>
      <c r="V641" s="10" t="inlineStr">
        <is>
          <t>270238</t>
        </is>
      </c>
      <c r="W641" s="3" t="inlineStr">
        <is>
          <t>177467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948.25</v>
      </c>
      <c r="AO641" s="4" t="n">
        <v>921.7</v>
      </c>
      <c r="AP641" s="3" t="n">
        <v>911.25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1.212265272165434</v>
      </c>
      <c r="E642" s="2" t="n">
        <v>3.734147487083145</v>
      </c>
      <c r="F642" s="3" t="n">
        <v>0.8376726284808635</v>
      </c>
      <c r="G642" s="4" t="n">
        <v>1198</v>
      </c>
      <c r="H642" s="4" t="n">
        <v>3197</v>
      </c>
      <c r="I642" s="3" t="n">
        <v>2828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0.6612</v>
      </c>
      <c r="O642" s="8" t="n">
        <v>1.8363</v>
      </c>
      <c r="P642" s="3" t="n">
        <v>0.8206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64608</t>
        </is>
      </c>
      <c r="V642" s="10" t="inlineStr">
        <is>
          <t>219928</t>
        </is>
      </c>
      <c r="W642" s="3" t="inlineStr">
        <is>
          <t>73383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42.58</v>
      </c>
      <c r="AO642" s="4" t="n">
        <v>44.17</v>
      </c>
      <c r="AP642" s="3" t="n">
        <v>44.54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2.326818885448918</v>
      </c>
      <c r="E643" s="2" t="n">
        <v>-0.1040041601664061</v>
      </c>
      <c r="F643" s="3" t="n">
        <v>-0.4732383701670531</v>
      </c>
      <c r="G643" s="4" t="n">
        <v>23904</v>
      </c>
      <c r="H643" s="4" t="n">
        <v>13071</v>
      </c>
      <c r="I643" s="3" t="n">
        <v>16681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16.7171</v>
      </c>
      <c r="O643" s="8" t="n">
        <v>7.1617</v>
      </c>
      <c r="P643" s="3" t="n">
        <v>9.4726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170516</t>
        </is>
      </c>
      <c r="V643" s="10" t="inlineStr">
        <is>
          <t>113962</t>
        </is>
      </c>
      <c r="W643" s="3" t="inlineStr">
        <is>
          <t>128054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211.53</v>
      </c>
      <c r="AO643" s="4" t="n">
        <v>211.31</v>
      </c>
      <c r="AP643" s="3" t="n">
        <v>210.31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-0.1890034364261158</v>
      </c>
      <c r="E644" s="2" t="n">
        <v>0.981236013083135</v>
      </c>
      <c r="F644" s="3" t="n">
        <v>0.6137061029662574</v>
      </c>
      <c r="G644" s="4" t="n">
        <v>45663</v>
      </c>
      <c r="H644" s="4" t="n">
        <v>29669</v>
      </c>
      <c r="I644" s="3" t="n">
        <v>47723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83.9619</v>
      </c>
      <c r="O644" s="8" t="n">
        <v>56.7351</v>
      </c>
      <c r="P644" s="3" t="n">
        <v>80.2393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11455210</t>
        </is>
      </c>
      <c r="V644" s="10" t="inlineStr">
        <is>
          <t>7513643</t>
        </is>
      </c>
      <c r="W644" s="3" t="inlineStr">
        <is>
          <t>11448917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58.09</v>
      </c>
      <c r="AO644" s="4" t="n">
        <v>58.66</v>
      </c>
      <c r="AP644" s="3" t="n">
        <v>59.02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-0.1171817782334822</v>
      </c>
      <c r="E645" s="2" t="n">
        <v>0.909224226426169</v>
      </c>
      <c r="F645" s="3" t="n">
        <v>0.8574335125708522</v>
      </c>
      <c r="G645" s="4" t="n">
        <v>1840</v>
      </c>
      <c r="H645" s="4" t="n">
        <v>1057</v>
      </c>
      <c r="I645" s="3" t="n">
        <v>1401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2.1399</v>
      </c>
      <c r="O645" s="8" t="n">
        <v>0.7717000000000001</v>
      </c>
      <c r="P645" s="3" t="n">
        <v>1.7125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237131</t>
        </is>
      </c>
      <c r="V645" s="10" t="inlineStr">
        <is>
          <t>87913</t>
        </is>
      </c>
      <c r="W645" s="3" t="inlineStr">
        <is>
          <t>199671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68.19</v>
      </c>
      <c r="AO645" s="4" t="n">
        <v>68.81</v>
      </c>
      <c r="AP645" s="3" t="n">
        <v>69.40000000000001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4.089199355185392</v>
      </c>
      <c r="E646" s="2" t="n">
        <v>2.457281503278091</v>
      </c>
      <c r="F646" s="3" t="n">
        <v>1.239482037587549</v>
      </c>
      <c r="G646" s="4" t="n">
        <v>20411</v>
      </c>
      <c r="H646" s="4" t="n">
        <v>31301</v>
      </c>
      <c r="I646" s="3" t="n">
        <v>17037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34.3972</v>
      </c>
      <c r="O646" s="8" t="n">
        <v>74.88039999999999</v>
      </c>
      <c r="P646" s="3" t="n">
        <v>31.1372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684342</t>
        </is>
      </c>
      <c r="V646" s="10" t="inlineStr">
        <is>
          <t>1315923</t>
        </is>
      </c>
      <c r="W646" s="3" t="inlineStr">
        <is>
          <t>413753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193.71</v>
      </c>
      <c r="AO646" s="4" t="n">
        <v>198.47</v>
      </c>
      <c r="AP646" s="3" t="n">
        <v>200.93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-0.7614213197969592</v>
      </c>
      <c r="E647" s="2" t="n">
        <v>0.5115089514066569</v>
      </c>
      <c r="F647" s="3" t="n">
        <v>1.017811704834596</v>
      </c>
      <c r="G647" s="4" t="n">
        <v>1487</v>
      </c>
      <c r="H647" s="4" t="n">
        <v>655</v>
      </c>
      <c r="I647" s="3" t="n">
        <v>1047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1.7264</v>
      </c>
      <c r="O647" s="8" t="n">
        <v>0.4884000000000001</v>
      </c>
      <c r="P647" s="3" t="n">
        <v>2.0475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271668</t>
        </is>
      </c>
      <c r="V647" s="10" t="inlineStr">
        <is>
          <t>70458</t>
        </is>
      </c>
      <c r="W647" s="3" t="inlineStr">
        <is>
          <t>303270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58.65</v>
      </c>
      <c r="AO647" s="4" t="n">
        <v>58.95</v>
      </c>
      <c r="AP647" s="3" t="n">
        <v>59.55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3.711256117455148</v>
      </c>
      <c r="E648" s="2" t="n">
        <v>-1.140385371608339</v>
      </c>
      <c r="F648" s="3" t="n">
        <v>-1.607000795544945</v>
      </c>
      <c r="G648" s="4" t="n">
        <v>6717</v>
      </c>
      <c r="H648" s="4" t="n">
        <v>2015</v>
      </c>
      <c r="I648" s="3" t="n">
        <v>1764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8.050000000000001</v>
      </c>
      <c r="O648" s="8" t="n">
        <v>1.2889</v>
      </c>
      <c r="P648" s="3" t="n">
        <v>0.9078000000000001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175880</t>
        </is>
      </c>
      <c r="V648" s="10" t="inlineStr">
        <is>
          <t>46024</t>
        </is>
      </c>
      <c r="W648" s="3" t="inlineStr">
        <is>
          <t>36387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127.15</v>
      </c>
      <c r="AO648" s="4" t="n">
        <v>125.7</v>
      </c>
      <c r="AP648" s="3" t="n">
        <v>123.68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0.456036927868308</v>
      </c>
      <c r="E649" s="2" t="n">
        <v>2.685046780711953</v>
      </c>
      <c r="F649" s="3" t="n">
        <v>-0.1509596722018522</v>
      </c>
      <c r="G649" s="4" t="n">
        <v>5777</v>
      </c>
      <c r="H649" s="4" t="n">
        <v>10293</v>
      </c>
      <c r="I649" s="3" t="n">
        <v>5080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4.678500000000001</v>
      </c>
      <c r="O649" s="8" t="n">
        <v>13.0661</v>
      </c>
      <c r="P649" s="3" t="n">
        <v>8.209099999999999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30712</t>
        </is>
      </c>
      <c r="V649" s="10" t="inlineStr">
        <is>
          <t>94071</t>
        </is>
      </c>
      <c r="W649" s="3" t="inlineStr">
        <is>
          <t>43887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903.15</v>
      </c>
      <c r="AO649" s="4" t="n">
        <v>927.4</v>
      </c>
      <c r="AP649" s="3" t="n">
        <v>926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0.2176278563656295</v>
      </c>
      <c r="E650" s="2" t="n">
        <v>0.7600434310531868</v>
      </c>
      <c r="F650" s="3" t="n">
        <v>0.969827586206895</v>
      </c>
      <c r="G650" s="4" t="n">
        <v>1656</v>
      </c>
      <c r="H650" s="4" t="n">
        <v>1366</v>
      </c>
      <c r="I650" s="3" t="n">
        <v>1738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0.2544</v>
      </c>
      <c r="O650" s="8" t="n">
        <v>0.2063</v>
      </c>
      <c r="P650" s="3" t="n">
        <v>0.229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140345</t>
        </is>
      </c>
      <c r="V650" s="10" t="inlineStr">
        <is>
          <t>139536</t>
        </is>
      </c>
      <c r="W650" s="3" t="inlineStr">
        <is>
          <t>182858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9.210000000000001</v>
      </c>
      <c r="AO650" s="4" t="n">
        <v>9.279999999999999</v>
      </c>
      <c r="AP650" s="3" t="n">
        <v>9.369999999999999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-1.519385260216564</v>
      </c>
      <c r="E651" s="2" t="n">
        <v>-2.176804397942894</v>
      </c>
      <c r="F651" s="3" t="n">
        <v>-4.169499206888737</v>
      </c>
      <c r="G651" s="4" t="n">
        <v>23436</v>
      </c>
      <c r="H651" s="4" t="n">
        <v>15808</v>
      </c>
      <c r="I651" s="3" t="n">
        <v>22831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53.14600000000001</v>
      </c>
      <c r="O651" s="8" t="n">
        <v>28.7238</v>
      </c>
      <c r="P651" s="3" t="n">
        <v>44.7055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204686</t>
        </is>
      </c>
      <c r="V651" s="10" t="inlineStr">
        <is>
          <t>147183</t>
        </is>
      </c>
      <c r="W651" s="3" t="inlineStr">
        <is>
          <t>241221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1127.8</v>
      </c>
      <c r="AO651" s="4" t="n">
        <v>1103.25</v>
      </c>
      <c r="AP651" s="3" t="n">
        <v>1057.25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3.378195284978782</v>
      </c>
      <c r="E652" s="2" t="n">
        <v>0.6247269550021873</v>
      </c>
      <c r="F652" s="3" t="n">
        <v>-0.13024790517953</v>
      </c>
      <c r="G652" s="4" t="n">
        <v>107015</v>
      </c>
      <c r="H652" s="4" t="n">
        <v>35091</v>
      </c>
      <c r="I652" s="3" t="n">
        <v>33082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328.2831</v>
      </c>
      <c r="O652" s="8" t="n">
        <v>71.12949999999999</v>
      </c>
      <c r="P652" s="3" t="n">
        <v>79.36360000000001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2739496</t>
        </is>
      </c>
      <c r="V652" s="10" t="inlineStr">
        <is>
          <t>798564</t>
        </is>
      </c>
      <c r="W652" s="3" t="inlineStr">
        <is>
          <t>866538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228.9</v>
      </c>
      <c r="AO652" s="4" t="n">
        <v>230.33</v>
      </c>
      <c r="AP652" s="3" t="n">
        <v>230.03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3.187443404769092</v>
      </c>
      <c r="E653" s="2" t="n">
        <v>4.996197273737782</v>
      </c>
      <c r="F653" s="3" t="n">
        <v>-1.053100796790542</v>
      </c>
      <c r="G653" s="4" t="n">
        <v>3898</v>
      </c>
      <c r="H653" s="4" t="n">
        <v>4167</v>
      </c>
      <c r="I653" s="3" t="n">
        <v>5492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5.2114</v>
      </c>
      <c r="O653" s="8" t="n">
        <v>7.6967</v>
      </c>
      <c r="P653" s="3" t="n">
        <v>6.773099999999999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211032</t>
        </is>
      </c>
      <c r="V653" s="10" t="inlineStr">
        <is>
          <t>270454</t>
        </is>
      </c>
      <c r="W653" s="3" t="inlineStr">
        <is>
          <t>260665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170.93</v>
      </c>
      <c r="AO653" s="4" t="n">
        <v>179.47</v>
      </c>
      <c r="AP653" s="3" t="n">
        <v>177.58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-0.6014007308160676</v>
      </c>
      <c r="E654" s="2" t="n">
        <v>0.9037298001072187</v>
      </c>
      <c r="F654" s="3" t="n">
        <v>4.607210626185962</v>
      </c>
      <c r="G654" s="4" t="n">
        <v>53875</v>
      </c>
      <c r="H654" s="4" t="n">
        <v>59134</v>
      </c>
      <c r="I654" s="3" t="n">
        <v>44344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170.4374</v>
      </c>
      <c r="O654" s="8" t="n">
        <v>106.1934</v>
      </c>
      <c r="P654" s="3" t="n">
        <v>182.6946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1089230</t>
        </is>
      </c>
      <c r="V654" s="10" t="inlineStr">
        <is>
          <t>385462</t>
        </is>
      </c>
      <c r="W654" s="3" t="inlineStr">
        <is>
          <t>958225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-22000</v>
      </c>
      <c r="AC654" s="5" t="n">
        <v>-34000</v>
      </c>
      <c r="AD654" s="4" t="n">
        <v>656</v>
      </c>
      <c r="AE654" s="4" t="n">
        <v>302</v>
      </c>
      <c r="AF654" s="5" t="n">
        <v>17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659.2</v>
      </c>
      <c r="AL654" s="4" t="n">
        <v>664.15</v>
      </c>
      <c r="AM654" s="5" t="n">
        <v>693.5</v>
      </c>
      <c r="AN654" s="4" t="n">
        <v>652.85</v>
      </c>
      <c r="AO654" s="4" t="n">
        <v>658.75</v>
      </c>
      <c r="AP654" s="3" t="n">
        <v>689.1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0.3174908601115984</v>
      </c>
      <c r="E655" s="2" t="n">
        <v>-0.3068955596048763</v>
      </c>
      <c r="F655" s="3" t="n">
        <v>4.405964405964402</v>
      </c>
      <c r="G655" s="4" t="n">
        <v>32988</v>
      </c>
      <c r="H655" s="4" t="n">
        <v>16260</v>
      </c>
      <c r="I655" s="3" t="n">
        <v>49373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73.59569999999999</v>
      </c>
      <c r="O655" s="8" t="n">
        <v>28.649</v>
      </c>
      <c r="P655" s="3" t="n">
        <v>120.534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414272</t>
        </is>
      </c>
      <c r="V655" s="10" t="inlineStr">
        <is>
          <t>209895</t>
        </is>
      </c>
      <c r="W655" s="3" t="inlineStr">
        <is>
          <t>759812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521.35</v>
      </c>
      <c r="AO655" s="4" t="n">
        <v>519.75</v>
      </c>
      <c r="AP655" s="3" t="n">
        <v>542.65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-3.503915359966633</v>
      </c>
      <c r="E656" s="2" t="n">
        <v>1.10427760202778</v>
      </c>
      <c r="F656" s="3" t="n">
        <v>-0.06413370906617787</v>
      </c>
      <c r="G656" s="4" t="n">
        <v>90876</v>
      </c>
      <c r="H656" s="4" t="n">
        <v>115185</v>
      </c>
      <c r="I656" s="3" t="n">
        <v>70001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308.6979</v>
      </c>
      <c r="O656" s="8" t="n">
        <v>693.9881</v>
      </c>
      <c r="P656" s="3" t="n">
        <v>473.8165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674944</t>
        </is>
      </c>
      <c r="V656" s="10" t="inlineStr">
        <is>
          <t>1054650</t>
        </is>
      </c>
      <c r="W656" s="3" t="inlineStr">
        <is>
          <t>973089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14000</v>
      </c>
      <c r="AC656" s="5" t="n">
        <v>12750</v>
      </c>
      <c r="AD656" s="4" t="n">
        <v>242</v>
      </c>
      <c r="AE656" s="4" t="n">
        <v>673</v>
      </c>
      <c r="AF656" s="5" t="n">
        <v>281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2566.5</v>
      </c>
      <c r="AL656" s="4" t="n">
        <v>2595.1</v>
      </c>
      <c r="AM656" s="5" t="n">
        <v>2595.9</v>
      </c>
      <c r="AN656" s="4" t="n">
        <v>2544.65</v>
      </c>
      <c r="AO656" s="4" t="n">
        <v>2572.75</v>
      </c>
      <c r="AP656" s="3" t="n">
        <v>2571.1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0.8013138148766934</v>
      </c>
      <c r="E657" s="2" t="n">
        <v>1.441011235955061</v>
      </c>
      <c r="F657" s="3" t="n">
        <v>-1.315315814249716</v>
      </c>
      <c r="G657" s="4" t="n">
        <v>109618</v>
      </c>
      <c r="H657" s="4" t="n">
        <v>16691</v>
      </c>
      <c r="I657" s="3" t="n">
        <v>16718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192.8441</v>
      </c>
      <c r="O657" s="8" t="n">
        <v>34.3355</v>
      </c>
      <c r="P657" s="3" t="n">
        <v>30.6045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251621</t>
        </is>
      </c>
      <c r="V657" s="10" t="inlineStr">
        <is>
          <t>41868</t>
        </is>
      </c>
      <c r="W657" s="3" t="inlineStr">
        <is>
          <t>51676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1780</v>
      </c>
      <c r="AO657" s="4" t="n">
        <v>1805.65</v>
      </c>
      <c r="AP657" s="3" t="n">
        <v>1781.9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-2.758664225743327</v>
      </c>
      <c r="E658" s="2" t="n">
        <v>5.940015580368739</v>
      </c>
      <c r="F658" s="3" t="n">
        <v>4.019854157730254</v>
      </c>
      <c r="G658" s="4" t="n">
        <v>60193</v>
      </c>
      <c r="H658" s="4" t="n">
        <v>47646</v>
      </c>
      <c r="I658" s="3" t="n">
        <v>45645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81.9633</v>
      </c>
      <c r="O658" s="8" t="n">
        <v>83.06780000000001</v>
      </c>
      <c r="P658" s="3" t="n">
        <v>82.42110000000001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1618264</t>
        </is>
      </c>
      <c r="V658" s="10" t="inlineStr">
        <is>
          <t>1537760</t>
        </is>
      </c>
      <c r="W658" s="3" t="inlineStr">
        <is>
          <t>1440293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154.04</v>
      </c>
      <c r="AO658" s="4" t="n">
        <v>163.19</v>
      </c>
      <c r="AP658" s="3" t="n">
        <v>169.75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-0.3991323210412069</v>
      </c>
      <c r="E659" s="2" t="n">
        <v>0.6795016987542429</v>
      </c>
      <c r="F659" s="3" t="n">
        <v>-0.8306653975945433</v>
      </c>
      <c r="G659" s="4" t="n">
        <v>4585</v>
      </c>
      <c r="H659" s="4" t="n">
        <v>6331</v>
      </c>
      <c r="I659" s="3" t="n">
        <v>6177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0.7986</v>
      </c>
      <c r="O659" s="8" t="n">
        <v>1.5359</v>
      </c>
      <c r="P659" s="3" t="n">
        <v>1.865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6875</t>
        </is>
      </c>
      <c r="V659" s="10" t="inlineStr">
        <is>
          <t>9122</t>
        </is>
      </c>
      <c r="W659" s="3" t="inlineStr">
        <is>
          <t>8688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573.95</v>
      </c>
      <c r="AO659" s="4" t="n">
        <v>577.85</v>
      </c>
      <c r="AP659" s="3" t="n">
        <v>573.05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-0.8855585831062671</v>
      </c>
      <c r="E660" s="2" t="n">
        <v>0.3161512027491347</v>
      </c>
      <c r="F660" s="3" t="n">
        <v>-3.302274595779654</v>
      </c>
      <c r="G660" s="4" t="n">
        <v>17836</v>
      </c>
      <c r="H660" s="4" t="n">
        <v>10946</v>
      </c>
      <c r="I660" s="3" t="n">
        <v>13020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14.4595</v>
      </c>
      <c r="O660" s="8" t="n">
        <v>6.9385</v>
      </c>
      <c r="P660" s="3" t="n">
        <v>6.7182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183662</t>
        </is>
      </c>
      <c r="V660" s="10" t="inlineStr">
        <is>
          <t>74655</t>
        </is>
      </c>
      <c r="W660" s="3" t="inlineStr">
        <is>
          <t>83260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363.75</v>
      </c>
      <c r="AO660" s="4" t="n">
        <v>364.9</v>
      </c>
      <c r="AP660" s="3" t="n">
        <v>352.85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-2.282623037340012</v>
      </c>
      <c r="E661" s="2" t="n">
        <v>1.701323251417773</v>
      </c>
      <c r="F661" s="3" t="n">
        <v>0.318640467339349</v>
      </c>
      <c r="G661" s="4" t="n">
        <v>17210</v>
      </c>
      <c r="H661" s="4" t="n">
        <v>14074</v>
      </c>
      <c r="I661" s="3" t="n">
        <v>35178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12.5965</v>
      </c>
      <c r="O661" s="8" t="n">
        <v>9.388999999999999</v>
      </c>
      <c r="P661" s="3" t="n">
        <v>24.7436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146478</t>
        </is>
      </c>
      <c r="V661" s="10" t="inlineStr">
        <is>
          <t>124560</t>
        </is>
      </c>
      <c r="W661" s="3" t="inlineStr">
        <is>
          <t>204609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370.3</v>
      </c>
      <c r="AO661" s="4" t="n">
        <v>376.6</v>
      </c>
      <c r="AP661" s="3" t="n">
        <v>377.8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-1.776649746192901</v>
      </c>
      <c r="E662" s="2" t="n">
        <v>1.851851851851851</v>
      </c>
      <c r="F662" s="3" t="n">
        <v>0.7188160676532842</v>
      </c>
      <c r="G662" s="4" t="n">
        <v>75105</v>
      </c>
      <c r="H662" s="4" t="n">
        <v>31770</v>
      </c>
      <c r="I662" s="3" t="n">
        <v>40718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86.1647</v>
      </c>
      <c r="O662" s="8" t="n">
        <v>44.3229</v>
      </c>
      <c r="P662" s="3" t="n">
        <v>47.6999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15347538</t>
        </is>
      </c>
      <c r="V662" s="10" t="inlineStr">
        <is>
          <t>10464046</t>
        </is>
      </c>
      <c r="W662" s="3" t="inlineStr">
        <is>
          <t>10306229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23.22</v>
      </c>
      <c r="AO662" s="4" t="n">
        <v>23.65</v>
      </c>
      <c r="AP662" s="3" t="n">
        <v>23.82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-1.23906555521251</v>
      </c>
      <c r="E663" s="2" t="n">
        <v>0.9857657920513553</v>
      </c>
      <c r="F663" s="3" t="n">
        <v>-0.2559022618458095</v>
      </c>
      <c r="G663" s="4" t="n">
        <v>7547</v>
      </c>
      <c r="H663" s="4" t="n">
        <v>12032</v>
      </c>
      <c r="I663" s="3" t="n">
        <v>6617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5.347799999999999</v>
      </c>
      <c r="O663" s="8" t="n">
        <v>32.4211</v>
      </c>
      <c r="P663" s="3" t="n">
        <v>12.1624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9554</t>
        </is>
      </c>
      <c r="V663" s="10" t="inlineStr">
        <is>
          <t>114724</t>
        </is>
      </c>
      <c r="W663" s="3" t="inlineStr">
        <is>
          <t>39230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2399.15</v>
      </c>
      <c r="AO663" s="4" t="n">
        <v>2422.8</v>
      </c>
      <c r="AP663" s="3" t="n">
        <v>2416.6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-0.1732298079005138</v>
      </c>
      <c r="E664" s="2" t="n">
        <v>-0.6569365684360515</v>
      </c>
      <c r="F664" s="3" t="n">
        <v>-0.2682554040986902</v>
      </c>
      <c r="G664" s="4" t="n">
        <v>8207</v>
      </c>
      <c r="H664" s="4" t="n">
        <v>6204</v>
      </c>
      <c r="I664" s="3" t="n">
        <v>5622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4.966600000000001</v>
      </c>
      <c r="O664" s="8" t="n">
        <v>3.7031</v>
      </c>
      <c r="P664" s="3" t="n">
        <v>3.1101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17786</t>
        </is>
      </c>
      <c r="V664" s="10" t="inlineStr">
        <is>
          <t>12004</t>
        </is>
      </c>
      <c r="W664" s="3" t="inlineStr">
        <is>
          <t>9766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1613.55</v>
      </c>
      <c r="AO664" s="4" t="n">
        <v>1602.95</v>
      </c>
      <c r="AP664" s="3" t="n">
        <v>1598.65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0.6978125309314048</v>
      </c>
      <c r="E665" s="2" t="n">
        <v>6.610311102373808</v>
      </c>
      <c r="F665" s="3" t="n">
        <v>7.588050894338931</v>
      </c>
      <c r="G665" s="4" t="n">
        <v>6600</v>
      </c>
      <c r="H665" s="4" t="n">
        <v>39199</v>
      </c>
      <c r="I665" s="3" t="n">
        <v>50469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2.9354</v>
      </c>
      <c r="O665" s="8" t="n">
        <v>28.8273</v>
      </c>
      <c r="P665" s="3" t="n">
        <v>50.8826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63325</t>
        </is>
      </c>
      <c r="V665" s="10" t="inlineStr">
        <is>
          <t>446613</t>
        </is>
      </c>
      <c r="W665" s="3" t="inlineStr">
        <is>
          <t>572175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203.47</v>
      </c>
      <c r="AO665" s="4" t="n">
        <v>216.92</v>
      </c>
      <c r="AP665" s="3" t="n">
        <v>233.38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0.1639881928501148</v>
      </c>
      <c r="E666" s="2" t="n">
        <v>7.722113075747653</v>
      </c>
      <c r="F666" s="3" t="n">
        <v>-2.831957039363701</v>
      </c>
      <c r="G666" s="4" t="n">
        <v>50</v>
      </c>
      <c r="H666" s="4" t="n">
        <v>1118</v>
      </c>
      <c r="I666" s="3" t="n">
        <v>626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0.0132</v>
      </c>
      <c r="O666" s="8" t="n">
        <v>0.8072</v>
      </c>
      <c r="P666" s="3" t="n">
        <v>0.3295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92</t>
        </is>
      </c>
      <c r="V666" s="10" t="inlineStr">
        <is>
          <t>2441</t>
        </is>
      </c>
      <c r="W666" s="3" t="inlineStr">
        <is>
          <t>2001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916.2</v>
      </c>
      <c r="AO666" s="4" t="n">
        <v>986.95</v>
      </c>
      <c r="AP666" s="3" t="n">
        <v>959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-0.6108283841723562</v>
      </c>
      <c r="E667" s="2" t="n">
        <v>-0.6587294690188581</v>
      </c>
      <c r="F667" s="3" t="n">
        <v>-73.75008747987962</v>
      </c>
      <c r="G667" s="4" t="n">
        <v>417</v>
      </c>
      <c r="H667" s="4" t="n">
        <v>789</v>
      </c>
      <c r="I667" s="3" t="n">
        <v>415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2.2531</v>
      </c>
      <c r="O667" s="8" t="n">
        <v>8.6976</v>
      </c>
      <c r="P667" s="3" t="n">
        <v>1.721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14383.75</v>
      </c>
      <c r="AO667" s="4" t="n">
        <v>14289</v>
      </c>
      <c r="AP667" s="3" t="n">
        <v>3750.85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-4.245163955115997</v>
      </c>
      <c r="E668" s="2" t="n">
        <v>-1.504948596899022</v>
      </c>
      <c r="F668" s="3" t="n">
        <v>-2.233522298727529</v>
      </c>
      <c r="G668" s="4" t="n">
        <v>86798</v>
      </c>
      <c r="H668" s="4" t="n">
        <v>93568</v>
      </c>
      <c r="I668" s="3" t="n">
        <v>66090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380.4486</v>
      </c>
      <c r="O668" s="8" t="n">
        <v>362.0275</v>
      </c>
      <c r="P668" s="3" t="n">
        <v>210.294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544294</t>
        </is>
      </c>
      <c r="V668" s="10" t="inlineStr">
        <is>
          <t>587800</t>
        </is>
      </c>
      <c r="W668" s="3" t="inlineStr">
        <is>
          <t>390499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2086.45</v>
      </c>
      <c r="AO668" s="4" t="n">
        <v>2055.05</v>
      </c>
      <c r="AP668" s="3" t="n">
        <v>2009.15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19.99917110471021</v>
      </c>
      <c r="E669" s="2" t="n">
        <v>10.24556192581336</v>
      </c>
      <c r="F669" s="3" t="n">
        <v>-2.465500227126777</v>
      </c>
      <c r="G669" s="4" t="n">
        <v>39571</v>
      </c>
      <c r="H669" s="4" t="n">
        <v>62492</v>
      </c>
      <c r="I669" s="3" t="n">
        <v>25024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123.2898</v>
      </c>
      <c r="O669" s="8" t="n">
        <v>236.9657</v>
      </c>
      <c r="P669" s="3" t="n">
        <v>42.5838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193724</t>
        </is>
      </c>
      <c r="V669" s="10" t="inlineStr">
        <is>
          <t>267771</t>
        </is>
      </c>
      <c r="W669" s="3" t="inlineStr">
        <is>
          <t>56629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2895.4</v>
      </c>
      <c r="AO669" s="4" t="n">
        <v>3192.05</v>
      </c>
      <c r="AP669" s="3" t="n">
        <v>3113.35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0.2983961208504359</v>
      </c>
      <c r="E670" s="2" t="n">
        <v>-0.4462625511342543</v>
      </c>
      <c r="F670" s="3" t="n">
        <v>-0.1867762420620123</v>
      </c>
      <c r="G670" s="4" t="n">
        <v>28</v>
      </c>
      <c r="H670" s="4" t="n">
        <v>50</v>
      </c>
      <c r="I670" s="3" t="n">
        <v>31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0.0046</v>
      </c>
      <c r="O670" s="8" t="n">
        <v>0.0264</v>
      </c>
      <c r="P670" s="3" t="n">
        <v>0.0154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1191</t>
        </is>
      </c>
      <c r="V670" s="10" t="inlineStr">
        <is>
          <t>7363</t>
        </is>
      </c>
      <c r="W670" s="3" t="inlineStr">
        <is>
          <t>5708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26.89</v>
      </c>
      <c r="AO670" s="4" t="n">
        <v>26.77</v>
      </c>
      <c r="AP670" s="3" t="n">
        <v>26.72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0.7687210072895998</v>
      </c>
      <c r="E671" s="2" t="n">
        <v>1.398570739620324</v>
      </c>
      <c r="F671" s="3" t="n">
        <v>-1.301452784503628</v>
      </c>
      <c r="G671" s="4" t="n">
        <v>29344</v>
      </c>
      <c r="H671" s="4" t="n">
        <v>26220</v>
      </c>
      <c r="I671" s="3" t="n">
        <v>28035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42.8505</v>
      </c>
      <c r="O671" s="8" t="n">
        <v>53.3533</v>
      </c>
      <c r="P671" s="3" t="n">
        <v>45.8539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673087</t>
        </is>
      </c>
      <c r="V671" s="10" t="inlineStr">
        <is>
          <t>1248885</t>
        </is>
      </c>
      <c r="W671" s="3" t="inlineStr">
        <is>
          <t>725938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228.09</v>
      </c>
      <c r="AO671" s="4" t="n">
        <v>231.28</v>
      </c>
      <c r="AP671" s="3" t="n">
        <v>228.27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-0.8802724652868781</v>
      </c>
      <c r="E672" s="2" t="n">
        <v>-0.3118887772902548</v>
      </c>
      <c r="F672" s="3" t="n">
        <v>-1.44235868066603</v>
      </c>
      <c r="G672" s="4" t="n">
        <v>4248</v>
      </c>
      <c r="H672" s="4" t="n">
        <v>12594</v>
      </c>
      <c r="I672" s="3" t="n">
        <v>5053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1.7774</v>
      </c>
      <c r="O672" s="8" t="n">
        <v>8.4473</v>
      </c>
      <c r="P672" s="3" t="n">
        <v>2.8631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39642</t>
        </is>
      </c>
      <c r="V672" s="10" t="inlineStr">
        <is>
          <t>186242</t>
        </is>
      </c>
      <c r="W672" s="3" t="inlineStr">
        <is>
          <t>73828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189.17</v>
      </c>
      <c r="AO672" s="4" t="n">
        <v>188.58</v>
      </c>
      <c r="AP672" s="3" t="n">
        <v>185.86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1.067027351968744</v>
      </c>
      <c r="E673" s="2" t="n">
        <v>-2.646840148698878</v>
      </c>
      <c r="F673" s="3" t="n">
        <v>-0.1374675423858394</v>
      </c>
      <c r="G673" s="4" t="n">
        <v>38718</v>
      </c>
      <c r="H673" s="4" t="n">
        <v>50158</v>
      </c>
      <c r="I673" s="3" t="n">
        <v>28890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27.6911</v>
      </c>
      <c r="O673" s="8" t="n">
        <v>52.1095</v>
      </c>
      <c r="P673" s="3" t="n">
        <v>23.2553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479520</t>
        </is>
      </c>
      <c r="V673" s="10" t="inlineStr">
        <is>
          <t>875122</t>
        </is>
      </c>
      <c r="W673" s="3" t="inlineStr">
        <is>
          <t>431687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336.25</v>
      </c>
      <c r="AO673" s="4" t="n">
        <v>327.35</v>
      </c>
      <c r="AP673" s="3" t="n">
        <v>326.9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-0.938442632108148</v>
      </c>
      <c r="E674" s="2" t="n">
        <v>-1.082666065185528</v>
      </c>
      <c r="F674" s="3" t="n">
        <v>-0.1482157108653465</v>
      </c>
      <c r="G674" s="4" t="n">
        <v>147</v>
      </c>
      <c r="H674" s="4" t="n">
        <v>279</v>
      </c>
      <c r="I674" s="3" t="n">
        <v>172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0.1034</v>
      </c>
      <c r="O674" s="8" t="n">
        <v>0.1246</v>
      </c>
      <c r="P674" s="3" t="n">
        <v>0.0716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88.67</v>
      </c>
      <c r="AO674" s="4" t="n">
        <v>87.70999999999999</v>
      </c>
      <c r="AP674" s="3" t="n">
        <v>87.58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2.116875372689329</v>
      </c>
      <c r="E675" s="2" t="n">
        <v>-2.18978102189781</v>
      </c>
      <c r="F675" s="3" t="n">
        <v>1.492537313432836</v>
      </c>
      <c r="G675" s="4" t="n">
        <v>9</v>
      </c>
      <c r="H675" s="4" t="n">
        <v>33</v>
      </c>
      <c r="I675" s="3" t="n">
        <v>26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0.0004</v>
      </c>
      <c r="O675" s="8" t="n">
        <v>0.007900000000000001</v>
      </c>
      <c r="P675" s="3" t="n">
        <v>0.0028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68.5</v>
      </c>
      <c r="AO675" s="4" t="n">
        <v>67</v>
      </c>
      <c r="AP675" s="3" t="n">
        <v>68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8.183776022972006</v>
      </c>
      <c r="E676" s="2" t="n">
        <v>-2.388852023888516</v>
      </c>
      <c r="F676" s="3" t="n">
        <v>-5.098572399728076</v>
      </c>
      <c r="G676" s="4" t="n">
        <v>6108</v>
      </c>
      <c r="H676" s="4" t="n">
        <v>5724</v>
      </c>
      <c r="I676" s="3" t="n">
        <v>6356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7.099299999999999</v>
      </c>
      <c r="O676" s="8" t="n">
        <v>2.7353</v>
      </c>
      <c r="P676" s="3" t="n">
        <v>3.0477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2970081</t>
        </is>
      </c>
      <c r="V676" s="10" t="inlineStr">
        <is>
          <t>1221053</t>
        </is>
      </c>
      <c r="W676" s="3" t="inlineStr">
        <is>
          <t>1236167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15.07</v>
      </c>
      <c r="AO676" s="4" t="n">
        <v>14.71</v>
      </c>
      <c r="AP676" s="3" t="n">
        <v>13.96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1.44404332129964</v>
      </c>
      <c r="E677" s="2" t="n">
        <v>0</v>
      </c>
      <c r="F677" s="3" t="n">
        <v>-2.846975088967974</v>
      </c>
      <c r="G677" s="4" t="n">
        <v>148194</v>
      </c>
      <c r="H677" s="4" t="n">
        <v>118178</v>
      </c>
      <c r="I677" s="3" t="n">
        <v>120966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91.2941</v>
      </c>
      <c r="O677" s="8" t="n">
        <v>38.1195</v>
      </c>
      <c r="P677" s="3" t="n">
        <v>46.2992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114065827</t>
        </is>
      </c>
      <c r="V677" s="10" t="inlineStr">
        <is>
          <t>62004043</t>
        </is>
      </c>
      <c r="W677" s="3" t="inlineStr">
        <is>
          <t>82195039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2.81</v>
      </c>
      <c r="AO677" s="4" t="n">
        <v>2.81</v>
      </c>
      <c r="AP677" s="3" t="n">
        <v>2.73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-0.7050602108941311</v>
      </c>
      <c r="E678" s="2" t="n">
        <v>0.7414854844790794</v>
      </c>
      <c r="F678" s="3" t="n">
        <v>-0.1185129740518948</v>
      </c>
      <c r="G678" s="4" t="n">
        <v>3013</v>
      </c>
      <c r="H678" s="4" t="n">
        <v>1849</v>
      </c>
      <c r="I678" s="3" t="n">
        <v>1636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0.5129</v>
      </c>
      <c r="O678" s="8" t="n">
        <v>0.7868000000000001</v>
      </c>
      <c r="P678" s="3" t="n">
        <v>0.3776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13948</t>
        </is>
      </c>
      <c r="V678" s="10" t="inlineStr">
        <is>
          <t>29365</t>
        </is>
      </c>
      <c r="W678" s="3" t="inlineStr">
        <is>
          <t>10429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159.14</v>
      </c>
      <c r="AO678" s="4" t="n">
        <v>160.32</v>
      </c>
      <c r="AP678" s="3" t="n">
        <v>160.13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1.722433996893978</v>
      </c>
      <c r="E679" s="2" t="n">
        <v>-0.7911172796669043</v>
      </c>
      <c r="F679" s="3" t="n">
        <v>0.2518186905428187</v>
      </c>
      <c r="G679" s="4" t="n">
        <v>7518</v>
      </c>
      <c r="H679" s="4" t="n">
        <v>3920</v>
      </c>
      <c r="I679" s="3" t="n">
        <v>8649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3.4675</v>
      </c>
      <c r="O679" s="8" t="n">
        <v>1.6592</v>
      </c>
      <c r="P679" s="3" t="n">
        <v>3.6218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46337</t>
        </is>
      </c>
      <c r="V679" s="10" t="inlineStr">
        <is>
          <t>24424</t>
        </is>
      </c>
      <c r="W679" s="3" t="inlineStr">
        <is>
          <t>45971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360.25</v>
      </c>
      <c r="AO679" s="4" t="n">
        <v>357.4</v>
      </c>
      <c r="AP679" s="3" t="n">
        <v>358.3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-0.4675081813931744</v>
      </c>
      <c r="E680" s="2" t="n">
        <v>-0.05368046702006002</v>
      </c>
      <c r="F680" s="3" t="n">
        <v>-1.141322591473649</v>
      </c>
      <c r="G680" s="4" t="n">
        <v>7876</v>
      </c>
      <c r="H680" s="4" t="n">
        <v>10853</v>
      </c>
      <c r="I680" s="3" t="n">
        <v>5200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3.9479</v>
      </c>
      <c r="O680" s="8" t="n">
        <v>9.6303</v>
      </c>
      <c r="P680" s="3" t="n">
        <v>3.276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24461</t>
        </is>
      </c>
      <c r="V680" s="10" t="inlineStr">
        <is>
          <t>48425</t>
        </is>
      </c>
      <c r="W680" s="3" t="inlineStr">
        <is>
          <t>18442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745.15</v>
      </c>
      <c r="AO680" s="4" t="n">
        <v>744.75</v>
      </c>
      <c r="AP680" s="3" t="n">
        <v>736.25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4.11585365853659</v>
      </c>
      <c r="E681" s="2" t="n">
        <v>2.104685212298683</v>
      </c>
      <c r="F681" s="3" t="n">
        <v>-2.330166696540599</v>
      </c>
      <c r="G681" s="4" t="n">
        <v>6177</v>
      </c>
      <c r="H681" s="4" t="n">
        <v>965</v>
      </c>
      <c r="I681" s="3" t="n">
        <v>959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5.695</v>
      </c>
      <c r="O681" s="8" t="n">
        <v>0.5944</v>
      </c>
      <c r="P681" s="3" t="n">
        <v>0.4719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96556</t>
        </is>
      </c>
      <c r="V681" s="10" t="inlineStr">
        <is>
          <t>15010</t>
        </is>
      </c>
      <c r="W681" s="3" t="inlineStr">
        <is>
          <t>8844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273.2</v>
      </c>
      <c r="AO681" s="4" t="n">
        <v>278.95</v>
      </c>
      <c r="AP681" s="3" t="n">
        <v>272.45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-2.402072376167685</v>
      </c>
      <c r="E682" s="2" t="n">
        <v>-1.761441325504694</v>
      </c>
      <c r="F682" s="3" t="n">
        <v>1.342721467168811</v>
      </c>
      <c r="G682" s="4" t="n">
        <v>17411</v>
      </c>
      <c r="H682" s="4" t="n">
        <v>48965</v>
      </c>
      <c r="I682" s="3" t="n">
        <v>37749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30.619</v>
      </c>
      <c r="O682" s="8" t="n">
        <v>143.1848</v>
      </c>
      <c r="P682" s="3" t="n">
        <v>54.9304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133324</t>
        </is>
      </c>
      <c r="V682" s="10" t="inlineStr">
        <is>
          <t>629597</t>
        </is>
      </c>
      <c r="W682" s="3" t="inlineStr">
        <is>
          <t>370263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273750</v>
      </c>
      <c r="AC682" s="5" t="n">
        <v>37500</v>
      </c>
      <c r="AD682" s="4" t="n">
        <v>201</v>
      </c>
      <c r="AE682" s="4" t="n">
        <v>676</v>
      </c>
      <c r="AF682" s="5" t="n">
        <v>335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611.3</v>
      </c>
      <c r="AL682" s="4" t="n">
        <v>596.6</v>
      </c>
      <c r="AM682" s="5" t="n">
        <v>602.4</v>
      </c>
      <c r="AN682" s="4" t="n">
        <v>621.65</v>
      </c>
      <c r="AO682" s="4" t="n">
        <v>610.7</v>
      </c>
      <c r="AP682" s="3" t="n">
        <v>618.9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-3.859928372463187</v>
      </c>
      <c r="E683" s="2" t="n">
        <v>0.827814569536421</v>
      </c>
      <c r="F683" s="3" t="n">
        <v>-3.879310344827588</v>
      </c>
      <c r="G683" s="4" t="n">
        <v>416</v>
      </c>
      <c r="H683" s="4" t="n">
        <v>323</v>
      </c>
      <c r="I683" s="3" t="n">
        <v>594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0.1027</v>
      </c>
      <c r="O683" s="8" t="n">
        <v>0.04389999999999999</v>
      </c>
      <c r="P683" s="3" t="n">
        <v>0.0868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10932</t>
        </is>
      </c>
      <c r="V683" s="10" t="inlineStr">
        <is>
          <t>6019</t>
        </is>
      </c>
      <c r="W683" s="3" t="inlineStr">
        <is>
          <t>6591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48.32</v>
      </c>
      <c r="AO683" s="4" t="n">
        <v>48.72</v>
      </c>
      <c r="AP683" s="3" t="n">
        <v>46.83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2.121567096186389</v>
      </c>
      <c r="E684" s="2" t="n">
        <v>5.02166709151159</v>
      </c>
      <c r="F684" s="3" t="n">
        <v>4.279935275080914</v>
      </c>
      <c r="G684" s="4" t="n">
        <v>18619</v>
      </c>
      <c r="H684" s="4" t="n">
        <v>29258</v>
      </c>
      <c r="I684" s="3" t="n">
        <v>38938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22.7176</v>
      </c>
      <c r="O684" s="8" t="n">
        <v>42.8173</v>
      </c>
      <c r="P684" s="3" t="n">
        <v>60.1787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76915</t>
        </is>
      </c>
      <c r="V684" s="10" t="inlineStr">
        <is>
          <t>147996</t>
        </is>
      </c>
      <c r="W684" s="3" t="inlineStr">
        <is>
          <t>194627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1176.9</v>
      </c>
      <c r="AO684" s="4" t="n">
        <v>1236</v>
      </c>
      <c r="AP684" s="3" t="n">
        <v>1288.9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-2.10656753407683</v>
      </c>
      <c r="E685" s="2" t="n">
        <v>0.717299578059079</v>
      </c>
      <c r="F685" s="3" t="n">
        <v>0.4608294930875553</v>
      </c>
      <c r="G685" s="4" t="n">
        <v>3891</v>
      </c>
      <c r="H685" s="4" t="n">
        <v>3403</v>
      </c>
      <c r="I685" s="3" t="n">
        <v>4019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1.2358</v>
      </c>
      <c r="O685" s="8" t="n">
        <v>1.3113</v>
      </c>
      <c r="P685" s="3" t="n">
        <v>1.2524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75210</t>
        </is>
      </c>
      <c r="V685" s="10" t="inlineStr">
        <is>
          <t>93426</t>
        </is>
      </c>
      <c r="W685" s="3" t="inlineStr">
        <is>
          <t>84528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71.09999999999999</v>
      </c>
      <c r="AO685" s="4" t="n">
        <v>71.61</v>
      </c>
      <c r="AP685" s="3" t="n">
        <v>71.94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0.6224511697789206</v>
      </c>
      <c r="E686" s="2" t="n">
        <v>-0.4799488054607538</v>
      </c>
      <c r="F686" s="3" t="n">
        <v>-3.665202014789414</v>
      </c>
      <c r="G686" s="4" t="n">
        <v>5651</v>
      </c>
      <c r="H686" s="4" t="n">
        <v>3021</v>
      </c>
      <c r="I686" s="3" t="n">
        <v>11957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2.7032</v>
      </c>
      <c r="O686" s="8" t="n">
        <v>1.3112</v>
      </c>
      <c r="P686" s="3" t="n">
        <v>6.010800000000001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61172</t>
        </is>
      </c>
      <c r="V686" s="10" t="inlineStr">
        <is>
          <t>36914</t>
        </is>
      </c>
      <c r="W686" s="3" t="inlineStr">
        <is>
          <t>174470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187.52</v>
      </c>
      <c r="AO686" s="4" t="n">
        <v>186.62</v>
      </c>
      <c r="AP686" s="3" t="n">
        <v>179.78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-2.140077821011662</v>
      </c>
      <c r="E687" s="2" t="n">
        <v>-2.186878727634201</v>
      </c>
      <c r="F687" s="3" t="n">
        <v>-2.032520325203245</v>
      </c>
      <c r="G687" s="4" t="n">
        <v>2516</v>
      </c>
      <c r="H687" s="4" t="n">
        <v>2748</v>
      </c>
      <c r="I687" s="3" t="n">
        <v>2814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1.0845</v>
      </c>
      <c r="O687" s="8" t="n">
        <v>0.5845</v>
      </c>
      <c r="P687" s="3" t="n">
        <v>0.6007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5.03</v>
      </c>
      <c r="AO687" s="4" t="n">
        <v>4.92</v>
      </c>
      <c r="AP687" s="3" t="n">
        <v>4.82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0.8547008547008641</v>
      </c>
      <c r="E688" s="2" t="n">
        <v>0.4622496147919778</v>
      </c>
      <c r="F688" s="3" t="n">
        <v>-0.8435582822085846</v>
      </c>
      <c r="G688" s="4" t="n">
        <v>271</v>
      </c>
      <c r="H688" s="4" t="n">
        <v>265</v>
      </c>
      <c r="I688" s="3" t="n">
        <v>333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0.08699999999999999</v>
      </c>
      <c r="O688" s="8" t="n">
        <v>0.0694</v>
      </c>
      <c r="P688" s="3" t="n">
        <v>0.106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44038</t>
        </is>
      </c>
      <c r="V688" s="10" t="inlineStr">
        <is>
          <t>38012</t>
        </is>
      </c>
      <c r="W688" s="3" t="inlineStr">
        <is>
          <t>65701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12.98</v>
      </c>
      <c r="AO688" s="4" t="n">
        <v>13.04</v>
      </c>
      <c r="AP688" s="3" t="n">
        <v>12.93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-1.531500174034099</v>
      </c>
      <c r="E689" s="2" t="n">
        <v>1.20076694838093</v>
      </c>
      <c r="F689" s="3" t="n">
        <v>0.05609771587037291</v>
      </c>
      <c r="G689" s="4" t="n">
        <v>96246</v>
      </c>
      <c r="H689" s="4" t="n">
        <v>90497</v>
      </c>
      <c r="I689" s="3" t="n">
        <v>96866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613.1726</v>
      </c>
      <c r="O689" s="8" t="n">
        <v>491.5064</v>
      </c>
      <c r="P689" s="3" t="n">
        <v>487.287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374507</t>
        </is>
      </c>
      <c r="V689" s="10" t="inlineStr">
        <is>
          <t>338823</t>
        </is>
      </c>
      <c r="W689" s="3" t="inlineStr">
        <is>
          <t>346649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3900</v>
      </c>
      <c r="AC689" s="5" t="n">
        <v>20100</v>
      </c>
      <c r="AD689" s="4" t="n">
        <v>766</v>
      </c>
      <c r="AE689" s="4" t="n">
        <v>696</v>
      </c>
      <c r="AF689" s="5" t="n">
        <v>667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4700.55</v>
      </c>
      <c r="AL689" s="4" t="n">
        <v>4761.25</v>
      </c>
      <c r="AM689" s="5" t="n">
        <v>4761.8</v>
      </c>
      <c r="AN689" s="4" t="n">
        <v>4667.85</v>
      </c>
      <c r="AO689" s="4" t="n">
        <v>4723.9</v>
      </c>
      <c r="AP689" s="3" t="n">
        <v>4726.55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-0.1028145482585874</v>
      </c>
      <c r="E690" s="2" t="n">
        <v>-0.1157854110382063</v>
      </c>
      <c r="F690" s="3" t="n">
        <v>-0.4829984544049459</v>
      </c>
      <c r="G690" s="4" t="n">
        <v>27986</v>
      </c>
      <c r="H690" s="4" t="n">
        <v>19989</v>
      </c>
      <c r="I690" s="3" t="n">
        <v>32661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27.6203</v>
      </c>
      <c r="O690" s="8" t="n">
        <v>21.488</v>
      </c>
      <c r="P690" s="3" t="n">
        <v>34.0094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193487</t>
        </is>
      </c>
      <c r="V690" s="10" t="inlineStr">
        <is>
          <t>166511</t>
        </is>
      </c>
      <c r="W690" s="3" t="inlineStr">
        <is>
          <t>228068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777.3</v>
      </c>
      <c r="AO690" s="4" t="n">
        <v>776.4</v>
      </c>
      <c r="AP690" s="3" t="n">
        <v>772.65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0.6669006669006714</v>
      </c>
      <c r="E691" s="2" t="n">
        <v>0.2092050209204976</v>
      </c>
      <c r="F691" s="3" t="n">
        <v>-1.322199025748083</v>
      </c>
      <c r="G691" s="4" t="n">
        <v>904</v>
      </c>
      <c r="H691" s="4" t="n">
        <v>688</v>
      </c>
      <c r="I691" s="3" t="n">
        <v>1039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0.2084</v>
      </c>
      <c r="O691" s="8" t="n">
        <v>0.1923</v>
      </c>
      <c r="P691" s="3" t="n">
        <v>0.2578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42574</t>
        </is>
      </c>
      <c r="V691" s="10" t="inlineStr">
        <is>
          <t>44461</t>
        </is>
      </c>
      <c r="W691" s="3" t="inlineStr">
        <is>
          <t>53508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28.68</v>
      </c>
      <c r="AO691" s="4" t="n">
        <v>28.74</v>
      </c>
      <c r="AP691" s="3" t="n">
        <v>28.36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-0.3058571647040832</v>
      </c>
      <c r="E692" s="2" t="n">
        <v>-0.3144654088050245</v>
      </c>
      <c r="F692" s="3" t="n">
        <v>12.66446102946833</v>
      </c>
      <c r="G692" s="4" t="n">
        <v>15510</v>
      </c>
      <c r="H692" s="4" t="n">
        <v>19913</v>
      </c>
      <c r="I692" s="3" t="n">
        <v>39763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6.936599999999999</v>
      </c>
      <c r="O692" s="8" t="n">
        <v>14.9841</v>
      </c>
      <c r="P692" s="3" t="n">
        <v>46.9766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45266</t>
        </is>
      </c>
      <c r="V692" s="10" t="inlineStr">
        <is>
          <t>74279</t>
        </is>
      </c>
      <c r="W692" s="3" t="inlineStr">
        <is>
          <t>215906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651.9</v>
      </c>
      <c r="AO692" s="4" t="n">
        <v>649.85</v>
      </c>
      <c r="AP692" s="3" t="n">
        <v>732.15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-0.4102785575469735</v>
      </c>
      <c r="E693" s="2" t="n">
        <v>6.895056374674764</v>
      </c>
      <c r="F693" s="3" t="n">
        <v>-3.103448275862071</v>
      </c>
      <c r="G693" s="4" t="n">
        <v>1637</v>
      </c>
      <c r="H693" s="4" t="n">
        <v>11456</v>
      </c>
      <c r="I693" s="3" t="n">
        <v>3570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0.652</v>
      </c>
      <c r="O693" s="8" t="n">
        <v>6.3432</v>
      </c>
      <c r="P693" s="3" t="n">
        <v>2.1616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13083</t>
        </is>
      </c>
      <c r="V693" s="10" t="inlineStr">
        <is>
          <t>86109</t>
        </is>
      </c>
      <c r="W693" s="3" t="inlineStr">
        <is>
          <t>44575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230.6</v>
      </c>
      <c r="AO693" s="4" t="n">
        <v>246.5</v>
      </c>
      <c r="AP693" s="3" t="n">
        <v>238.85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-5.357611835769942</v>
      </c>
      <c r="E694" s="2" t="n">
        <v>0.3792433632411559</v>
      </c>
      <c r="F694" s="3" t="n">
        <v>-1.437523037228173</v>
      </c>
      <c r="G694" s="4" t="n">
        <v>11727</v>
      </c>
      <c r="H694" s="4" t="n">
        <v>5718</v>
      </c>
      <c r="I694" s="3" t="n">
        <v>4505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8.0059</v>
      </c>
      <c r="O694" s="8" t="n">
        <v>3.384</v>
      </c>
      <c r="P694" s="3" t="n">
        <v>2.5335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75327</t>
        </is>
      </c>
      <c r="V694" s="10" t="inlineStr">
        <is>
          <t>28495</t>
        </is>
      </c>
      <c r="W694" s="3" t="inlineStr">
        <is>
          <t>24950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540.55</v>
      </c>
      <c r="AO694" s="4" t="n">
        <v>542.6</v>
      </c>
      <c r="AP694" s="3" t="n">
        <v>534.8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-2.008215426745784</v>
      </c>
      <c r="E695" s="2" t="n">
        <v>1.164415463437354</v>
      </c>
      <c r="F695" s="3" t="n">
        <v>-1.703499079189675</v>
      </c>
      <c r="G695" s="4" t="n">
        <v>17702</v>
      </c>
      <c r="H695" s="4" t="n">
        <v>16924</v>
      </c>
      <c r="I695" s="3" t="n">
        <v>18334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15.796</v>
      </c>
      <c r="O695" s="8" t="n">
        <v>12.7687</v>
      </c>
      <c r="P695" s="3" t="n">
        <v>13.7621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2804857</t>
        </is>
      </c>
      <c r="V695" s="10" t="inlineStr">
        <is>
          <t>2570920</t>
        </is>
      </c>
      <c r="W695" s="3" t="inlineStr">
        <is>
          <t>2613771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21.47</v>
      </c>
      <c r="AO695" s="4" t="n">
        <v>21.72</v>
      </c>
      <c r="AP695" s="3" t="n">
        <v>21.35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4.929054611450256</v>
      </c>
      <c r="E696" s="2" t="n">
        <v>-3.761940327843087</v>
      </c>
      <c r="F696" s="3" t="n">
        <v>0.9925659668327825</v>
      </c>
      <c r="G696" s="4" t="n">
        <v>20249</v>
      </c>
      <c r="H696" s="4" t="n">
        <v>19451</v>
      </c>
      <c r="I696" s="3" t="n">
        <v>6237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25.6543</v>
      </c>
      <c r="O696" s="8" t="n">
        <v>284.1625</v>
      </c>
      <c r="P696" s="3" t="n">
        <v>7.7649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75716</t>
        </is>
      </c>
      <c r="V696" s="10" t="inlineStr">
        <is>
          <t>1958297</t>
        </is>
      </c>
      <c r="W696" s="3" t="inlineStr">
        <is>
          <t>39557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1271.95</v>
      </c>
      <c r="AO696" s="4" t="n">
        <v>1224.1</v>
      </c>
      <c r="AP696" s="3" t="n">
        <v>1236.25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-2.126784882286839</v>
      </c>
      <c r="E697" s="2" t="n">
        <v>0.7756713617652901</v>
      </c>
      <c r="F697" s="3" t="n">
        <v>0.591863954651543</v>
      </c>
      <c r="G697" s="4" t="n">
        <v>41985</v>
      </c>
      <c r="H697" s="4" t="n">
        <v>33222</v>
      </c>
      <c r="I697" s="3" t="n">
        <v>23747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146.4601</v>
      </c>
      <c r="O697" s="8" t="n">
        <v>142.041</v>
      </c>
      <c r="P697" s="3" t="n">
        <v>111.8307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538846</t>
        </is>
      </c>
      <c r="V697" s="10" t="inlineStr">
        <is>
          <t>578607</t>
        </is>
      </c>
      <c r="W697" s="3" t="inlineStr">
        <is>
          <t>371431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8000</v>
      </c>
      <c r="AC697" s="5" t="n">
        <v>4000</v>
      </c>
      <c r="AD697" s="4" t="n">
        <v>127</v>
      </c>
      <c r="AE697" s="4" t="n">
        <v>87</v>
      </c>
      <c r="AF697" s="5" t="n">
        <v>87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1803.4</v>
      </c>
      <c r="AL697" s="4" t="n">
        <v>1814.25</v>
      </c>
      <c r="AM697" s="5" t="n">
        <v>1829</v>
      </c>
      <c r="AN697" s="4" t="n">
        <v>1785.55</v>
      </c>
      <c r="AO697" s="4" t="n">
        <v>1799.4</v>
      </c>
      <c r="AP697" s="3" t="n">
        <v>1810.05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-1.195219123505968</v>
      </c>
      <c r="E698" s="2" t="n">
        <v>-2.016129032258057</v>
      </c>
      <c r="F698" s="3" t="n">
        <v>-2.05761316872429</v>
      </c>
      <c r="G698" s="4" t="n">
        <v>369</v>
      </c>
      <c r="H698" s="4" t="n">
        <v>1046</v>
      </c>
      <c r="I698" s="3" t="n">
        <v>345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0.0374</v>
      </c>
      <c r="O698" s="8" t="n">
        <v>0.0226</v>
      </c>
      <c r="P698" s="3" t="n">
        <v>0.0287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95922</t>
        </is>
      </c>
      <c r="V698" s="10" t="inlineStr">
        <is>
          <t>73313</t>
        </is>
      </c>
      <c r="W698" s="3" t="inlineStr">
        <is>
          <t>103502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2.48</v>
      </c>
      <c r="AO698" s="4" t="n">
        <v>2.43</v>
      </c>
      <c r="AP698" s="3" t="n">
        <v>2.38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-2.950766221062932</v>
      </c>
      <c r="E699" s="2" t="n">
        <v>2.628926591634485</v>
      </c>
      <c r="F699" s="3" t="n">
        <v>-0.6547180620345363</v>
      </c>
      <c r="G699" s="4" t="n">
        <v>91349</v>
      </c>
      <c r="H699" s="4" t="n">
        <v>45908</v>
      </c>
      <c r="I699" s="3" t="n">
        <v>39981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209.2879</v>
      </c>
      <c r="O699" s="8" t="n">
        <v>113.3689</v>
      </c>
      <c r="P699" s="3" t="n">
        <v>83.59030000000001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1279978</t>
        </is>
      </c>
      <c r="V699" s="10" t="inlineStr">
        <is>
          <t>755945</t>
        </is>
      </c>
      <c r="W699" s="3" t="inlineStr">
        <is>
          <t>546716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595.3</v>
      </c>
      <c r="AO699" s="4" t="n">
        <v>610.95</v>
      </c>
      <c r="AP699" s="3" t="n">
        <v>606.95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-4.861698665798893</v>
      </c>
      <c r="E700" s="2" t="n">
        <v>4.99384320700505</v>
      </c>
      <c r="F700" s="3" t="n">
        <v>0.7492832942402956</v>
      </c>
      <c r="G700" s="4" t="n">
        <v>381</v>
      </c>
      <c r="H700" s="4" t="n">
        <v>284</v>
      </c>
      <c r="I700" s="3" t="n">
        <v>416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0.2292</v>
      </c>
      <c r="O700" s="8" t="n">
        <v>0.2414</v>
      </c>
      <c r="P700" s="3" t="n">
        <v>0.3313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146.18</v>
      </c>
      <c r="AO700" s="4" t="n">
        <v>153.48</v>
      </c>
      <c r="AP700" s="3" t="n">
        <v>154.63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-2.039529015979813</v>
      </c>
      <c r="E701" s="2" t="n">
        <v>2.575660012878291</v>
      </c>
      <c r="F701" s="3" t="n">
        <v>2.490060682151073</v>
      </c>
      <c r="G701" s="4" t="n">
        <v>49197</v>
      </c>
      <c r="H701" s="4" t="n">
        <v>57772</v>
      </c>
      <c r="I701" s="3" t="n">
        <v>75728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97.1735</v>
      </c>
      <c r="O701" s="8" t="n">
        <v>124.6243</v>
      </c>
      <c r="P701" s="3" t="n">
        <v>178.5124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7305257</t>
        </is>
      </c>
      <c r="V701" s="10" t="inlineStr">
        <is>
          <t>8776889</t>
        </is>
      </c>
      <c r="W701" s="3" t="inlineStr">
        <is>
          <t>10436054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46.59</v>
      </c>
      <c r="AO701" s="4" t="n">
        <v>47.79</v>
      </c>
      <c r="AP701" s="3" t="n">
        <v>48.98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-2.309058614564828</v>
      </c>
      <c r="E702" s="2" t="n">
        <v>1.328671328671329</v>
      </c>
      <c r="F702" s="3" t="n">
        <v>-1.711525189786056</v>
      </c>
      <c r="G702" s="4" t="n">
        <v>10270</v>
      </c>
      <c r="H702" s="4" t="n">
        <v>21247</v>
      </c>
      <c r="I702" s="3" t="n">
        <v>12804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5.4095</v>
      </c>
      <c r="O702" s="8" t="n">
        <v>13.9054</v>
      </c>
      <c r="P702" s="3" t="n">
        <v>5.818300000000001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86131</t>
        </is>
      </c>
      <c r="V702" s="10" t="inlineStr">
        <is>
          <t>183338</t>
        </is>
      </c>
      <c r="W702" s="3" t="inlineStr">
        <is>
          <t>85696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357.5</v>
      </c>
      <c r="AO702" s="4" t="n">
        <v>362.25</v>
      </c>
      <c r="AP702" s="3" t="n">
        <v>356.05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0.3012048192770913</v>
      </c>
      <c r="E703" s="2" t="n">
        <v>0.3003003003003046</v>
      </c>
      <c r="F703" s="3" t="n">
        <v>-1.736526946107779</v>
      </c>
      <c r="G703" s="4" t="n">
        <v>2134</v>
      </c>
      <c r="H703" s="4" t="n">
        <v>2715</v>
      </c>
      <c r="I703" s="3" t="n">
        <v>2077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0.9526000000000001</v>
      </c>
      <c r="O703" s="8" t="n">
        <v>0.7959999999999999</v>
      </c>
      <c r="P703" s="3" t="n">
        <v>0.8011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267584</t>
        </is>
      </c>
      <c r="V703" s="10" t="inlineStr">
        <is>
          <t>262166</t>
        </is>
      </c>
      <c r="W703" s="3" t="inlineStr">
        <is>
          <t>315932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16.65</v>
      </c>
      <c r="AO703" s="4" t="n">
        <v>16.7</v>
      </c>
      <c r="AP703" s="3" t="n">
        <v>16.41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-2.304653204565408</v>
      </c>
      <c r="E704" s="2" t="n">
        <v>2.06053214365954</v>
      </c>
      <c r="F704" s="3" t="n">
        <v>-0.295606780087427</v>
      </c>
      <c r="G704" s="4" t="n">
        <v>110668</v>
      </c>
      <c r="H704" s="4" t="n">
        <v>136303</v>
      </c>
      <c r="I704" s="3" t="n">
        <v>96709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373.6427</v>
      </c>
      <c r="O704" s="8" t="n">
        <v>322.2381</v>
      </c>
      <c r="P704" s="3" t="n">
        <v>202.5265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1378724</t>
        </is>
      </c>
      <c r="V704" s="10" t="inlineStr">
        <is>
          <t>1074751</t>
        </is>
      </c>
      <c r="W704" s="3" t="inlineStr">
        <is>
          <t>745952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1750</v>
      </c>
      <c r="AC704" s="5" t="n">
        <v>12950</v>
      </c>
      <c r="AD704" s="4" t="n">
        <v>353</v>
      </c>
      <c r="AE704" s="4" t="n">
        <v>240</v>
      </c>
      <c r="AF704" s="5" t="n">
        <v>250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1574.35</v>
      </c>
      <c r="AL704" s="4" t="n">
        <v>1605.5</v>
      </c>
      <c r="AM704" s="5" t="n">
        <v>1597</v>
      </c>
      <c r="AN704" s="4" t="n">
        <v>1557.85</v>
      </c>
      <c r="AO704" s="4" t="n">
        <v>1589.95</v>
      </c>
      <c r="AP704" s="3" t="n">
        <v>1585.25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0.9657324699898064</v>
      </c>
      <c r="E705" s="2" t="n">
        <v>0.5962884088834804</v>
      </c>
      <c r="F705" s="3" t="n">
        <v>1.810923607330802</v>
      </c>
      <c r="G705" s="4" t="n">
        <v>47827</v>
      </c>
      <c r="H705" s="4" t="n">
        <v>36263</v>
      </c>
      <c r="I705" s="3" t="n">
        <v>44214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159.8394</v>
      </c>
      <c r="O705" s="8" t="n">
        <v>308.9258</v>
      </c>
      <c r="P705" s="3" t="n">
        <v>174.6883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219704</t>
        </is>
      </c>
      <c r="V705" s="10" t="inlineStr">
        <is>
          <t>550028</t>
        </is>
      </c>
      <c r="W705" s="3" t="inlineStr">
        <is>
          <t>165214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6750</v>
      </c>
      <c r="AC705" s="5" t="n">
        <v>24000</v>
      </c>
      <c r="AD705" s="4" t="n">
        <v>567</v>
      </c>
      <c r="AE705" s="4" t="n">
        <v>226</v>
      </c>
      <c r="AF705" s="5" t="n">
        <v>532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4138.65</v>
      </c>
      <c r="AL705" s="4" t="n">
        <v>4172.95</v>
      </c>
      <c r="AM705" s="5" t="n">
        <v>4232.9</v>
      </c>
      <c r="AN705" s="4" t="n">
        <v>4108.75</v>
      </c>
      <c r="AO705" s="4" t="n">
        <v>4133.25</v>
      </c>
      <c r="AP705" s="3" t="n">
        <v>4208.1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1.182630120110874</v>
      </c>
      <c r="E706" s="2" t="n">
        <v>0.4565654106044926</v>
      </c>
      <c r="F706" s="3" t="n">
        <v>0.599927281541623</v>
      </c>
      <c r="G706" s="4" t="n">
        <v>327468</v>
      </c>
      <c r="H706" s="4" t="n">
        <v>291916</v>
      </c>
      <c r="I706" s="3" t="n">
        <v>363538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2783.9563</v>
      </c>
      <c r="O706" s="8" t="n">
        <v>2205.6157</v>
      </c>
      <c r="P706" s="3" t="n">
        <v>3272.3507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9472859</t>
        </is>
      </c>
      <c r="V706" s="10" t="inlineStr">
        <is>
          <t>9226887</t>
        </is>
      </c>
      <c r="W706" s="3" t="inlineStr">
        <is>
          <t>12628587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211200</v>
      </c>
      <c r="AC706" s="5" t="n">
        <v>112200</v>
      </c>
      <c r="AD706" s="4" t="n">
        <v>3395</v>
      </c>
      <c r="AE706" s="4" t="n">
        <v>2811</v>
      </c>
      <c r="AF706" s="5" t="n">
        <v>3350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1653.75</v>
      </c>
      <c r="AL706" s="4" t="n">
        <v>1661.75</v>
      </c>
      <c r="AM706" s="5" t="n">
        <v>1670.55</v>
      </c>
      <c r="AN706" s="4" t="n">
        <v>1642.7</v>
      </c>
      <c r="AO706" s="4" t="n">
        <v>1650.2</v>
      </c>
      <c r="AP706" s="3" t="n">
        <v>1660.1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-0.1094391244870018</v>
      </c>
      <c r="E707" s="2" t="n">
        <v>0.821692686935098</v>
      </c>
      <c r="F707" s="3" t="n">
        <v>0.2988318391741359</v>
      </c>
      <c r="G707" s="4" t="n">
        <v>677</v>
      </c>
      <c r="H707" s="4" t="n">
        <v>497</v>
      </c>
      <c r="I707" s="3" t="n">
        <v>462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0.329</v>
      </c>
      <c r="O707" s="8" t="n">
        <v>0.1497</v>
      </c>
      <c r="P707" s="3" t="n">
        <v>0.107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58074</t>
        </is>
      </c>
      <c r="V707" s="10" t="inlineStr">
        <is>
          <t>25514</t>
        </is>
      </c>
      <c r="W707" s="3" t="inlineStr">
        <is>
          <t>16654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36.51</v>
      </c>
      <c r="AO707" s="4" t="n">
        <v>36.81</v>
      </c>
      <c r="AP707" s="3" t="n">
        <v>36.92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-0.9948598905654144</v>
      </c>
      <c r="E708" s="2" t="n">
        <v>1.004856807904876</v>
      </c>
      <c r="F708" s="3" t="n">
        <v>0.9782788923893158</v>
      </c>
      <c r="G708" s="4" t="n">
        <v>4493</v>
      </c>
      <c r="H708" s="4" t="n">
        <v>2303</v>
      </c>
      <c r="I708" s="3" t="n">
        <v>3423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18.7672</v>
      </c>
      <c r="O708" s="8" t="n">
        <v>13.1115</v>
      </c>
      <c r="P708" s="3" t="n">
        <v>22.5442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2653305</t>
        </is>
      </c>
      <c r="V708" s="10" t="inlineStr">
        <is>
          <t>2003139</t>
        </is>
      </c>
      <c r="W708" s="3" t="inlineStr">
        <is>
          <t>3257752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59.71</v>
      </c>
      <c r="AO708" s="4" t="n">
        <v>60.31</v>
      </c>
      <c r="AP708" s="3" t="n">
        <v>60.9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-0.1136363636363641</v>
      </c>
      <c r="E709" s="2" t="n">
        <v>-0.8126117341134406</v>
      </c>
      <c r="F709" s="3" t="n">
        <v>1.572996886776996</v>
      </c>
      <c r="G709" s="4" t="n">
        <v>226</v>
      </c>
      <c r="H709" s="4" t="n">
        <v>532</v>
      </c>
      <c r="I709" s="3" t="n">
        <v>312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0.1073</v>
      </c>
      <c r="O709" s="8" t="n">
        <v>0.5648</v>
      </c>
      <c r="P709" s="3" t="n">
        <v>0.322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6377</t>
        </is>
      </c>
      <c r="V709" s="10" t="inlineStr">
        <is>
          <t>20002</t>
        </is>
      </c>
      <c r="W709" s="3" t="inlineStr">
        <is>
          <t>8925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123.06</v>
      </c>
      <c r="AO709" s="4" t="n">
        <v>122.06</v>
      </c>
      <c r="AP709" s="3" t="n">
        <v>123.98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2.025134649910237</v>
      </c>
      <c r="E710" s="2" t="n">
        <v>-1.119166608010142</v>
      </c>
      <c r="F710" s="3" t="n">
        <v>0.007118451025066659</v>
      </c>
      <c r="G710" s="4" t="n">
        <v>132835</v>
      </c>
      <c r="H710" s="4" t="n">
        <v>58430</v>
      </c>
      <c r="I710" s="3" t="n">
        <v>85916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420.4175</v>
      </c>
      <c r="O710" s="8" t="n">
        <v>201.0159</v>
      </c>
      <c r="P710" s="3" t="n">
        <v>261.6841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3221799</t>
        </is>
      </c>
      <c r="V710" s="10" t="inlineStr">
        <is>
          <t>1709525</t>
        </is>
      </c>
      <c r="W710" s="3" t="inlineStr">
        <is>
          <t>1895435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64900</v>
      </c>
      <c r="AC710" s="5" t="n">
        <v>44000</v>
      </c>
      <c r="AD710" s="4" t="n">
        <v>544</v>
      </c>
      <c r="AE710" s="4" t="n">
        <v>280</v>
      </c>
      <c r="AF710" s="5" t="n">
        <v>460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715.45</v>
      </c>
      <c r="AL710" s="4" t="n">
        <v>710</v>
      </c>
      <c r="AM710" s="5" t="n">
        <v>707.8</v>
      </c>
      <c r="AN710" s="4" t="n">
        <v>710.35</v>
      </c>
      <c r="AO710" s="4" t="n">
        <v>702.4</v>
      </c>
      <c r="AP710" s="3" t="n">
        <v>702.45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0.001000010000099091</v>
      </c>
      <c r="E711" s="2" t="n">
        <v>-0.0009999999999990906</v>
      </c>
      <c r="F711" s="3" t="n">
        <v>0.001000010000099091</v>
      </c>
      <c r="G711" s="4" t="n">
        <v>10</v>
      </c>
      <c r="H711" s="4" t="n">
        <v>28</v>
      </c>
      <c r="I711" s="3" t="n">
        <v>15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0.2062</v>
      </c>
      <c r="O711" s="8" t="n">
        <v>0.9486</v>
      </c>
      <c r="P711" s="3" t="n">
        <v>0.0592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1037</t>
        </is>
      </c>
      <c r="V711" s="10" t="inlineStr">
        <is>
          <t>6355</t>
        </is>
      </c>
      <c r="W711" s="3" t="inlineStr">
        <is>
          <t>445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999.99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-0.09920634920634709</v>
      </c>
      <c r="E712" s="2" t="n">
        <v>-0.09930486593842885</v>
      </c>
      <c r="F712" s="3" t="n">
        <v>-0.1491053677932462</v>
      </c>
      <c r="G712" s="4" t="n">
        <v>193</v>
      </c>
      <c r="H712" s="4" t="n">
        <v>193</v>
      </c>
      <c r="I712" s="3" t="n">
        <v>285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0.0234</v>
      </c>
      <c r="O712" s="8" t="n">
        <v>0.0975</v>
      </c>
      <c r="P712" s="3" t="n">
        <v>0.059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10153</t>
        </is>
      </c>
      <c r="V712" s="10" t="inlineStr">
        <is>
          <t>6794</t>
        </is>
      </c>
      <c r="W712" s="3" t="inlineStr">
        <is>
          <t>17104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20.14</v>
      </c>
      <c r="AO712" s="4" t="n">
        <v>20.12</v>
      </c>
      <c r="AP712" s="3" t="n">
        <v>20.09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0.04721435316336904</v>
      </c>
      <c r="E713" s="2" t="n">
        <v>0.3303445021236446</v>
      </c>
      <c r="F713" s="3" t="n">
        <v>0.2822201317027221</v>
      </c>
      <c r="G713" s="4" t="n">
        <v>1350</v>
      </c>
      <c r="H713" s="4" t="n">
        <v>1262</v>
      </c>
      <c r="I713" s="3" t="n">
        <v>1767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0.2935</v>
      </c>
      <c r="O713" s="8" t="n">
        <v>0.5579</v>
      </c>
      <c r="P713" s="3" t="n">
        <v>0.5817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105809</t>
        </is>
      </c>
      <c r="V713" s="10" t="inlineStr">
        <is>
          <t>220037</t>
        </is>
      </c>
      <c r="W713" s="3" t="inlineStr">
        <is>
          <t>149652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21.19</v>
      </c>
      <c r="AO713" s="4" t="n">
        <v>21.26</v>
      </c>
      <c r="AP713" s="3" t="n">
        <v>21.32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-0.3659909909909982</v>
      </c>
      <c r="E714" s="2" t="n">
        <v>1.61062447018932</v>
      </c>
      <c r="F714" s="3" t="n">
        <v>-0.2780867630700818</v>
      </c>
      <c r="G714" s="4" t="n">
        <v>1254</v>
      </c>
      <c r="H714" s="4" t="n">
        <v>1331</v>
      </c>
      <c r="I714" s="3" t="n">
        <v>1443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0.3476</v>
      </c>
      <c r="O714" s="8" t="n">
        <v>0.8703000000000001</v>
      </c>
      <c r="P714" s="3" t="n">
        <v>0.6468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58834</t>
        </is>
      </c>
      <c r="V714" s="10" t="inlineStr">
        <is>
          <t>108463</t>
        </is>
      </c>
      <c r="W714" s="3" t="inlineStr">
        <is>
          <t>118937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35.39</v>
      </c>
      <c r="AO714" s="4" t="n">
        <v>35.96</v>
      </c>
      <c r="AP714" s="3" t="n">
        <v>35.86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-0.5194805194805326</v>
      </c>
      <c r="E715" s="2" t="n">
        <v>0.8107736704686045</v>
      </c>
      <c r="F715" s="3" t="n">
        <v>-0.2453653217011895</v>
      </c>
      <c r="G715" s="4" t="n">
        <v>447</v>
      </c>
      <c r="H715" s="4" t="n">
        <v>419</v>
      </c>
      <c r="I715" s="3" t="n">
        <v>554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0.1461</v>
      </c>
      <c r="O715" s="8" t="n">
        <v>0.5868</v>
      </c>
      <c r="P715" s="3" t="n">
        <v>0.9690000000000001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15615</t>
        </is>
      </c>
      <c r="V715" s="10" t="inlineStr">
        <is>
          <t>65531</t>
        </is>
      </c>
      <c r="W715" s="3" t="inlineStr">
        <is>
          <t>124407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72.77</v>
      </c>
      <c r="AO715" s="4" t="n">
        <v>73.36</v>
      </c>
      <c r="AP715" s="3" t="n">
        <v>73.18000000000001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-0.387146728610135</v>
      </c>
      <c r="E716" s="2" t="n">
        <v>0</v>
      </c>
      <c r="F716" s="3" t="n">
        <v>0.3497862417411576</v>
      </c>
      <c r="G716" s="4" t="n">
        <v>394</v>
      </c>
      <c r="H716" s="4" t="n">
        <v>316</v>
      </c>
      <c r="I716" s="3" t="n">
        <v>503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0.0775</v>
      </c>
      <c r="O716" s="8" t="n">
        <v>0.07389999999999999</v>
      </c>
      <c r="P716" s="3" t="n">
        <v>0.1397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27246</t>
        </is>
      </c>
      <c r="V716" s="10" t="inlineStr">
        <is>
          <t>21132</t>
        </is>
      </c>
      <c r="W716" s="3" t="inlineStr">
        <is>
          <t>43512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25.73</v>
      </c>
      <c r="AO716" s="4" t="n">
        <v>25.73</v>
      </c>
      <c r="AP716" s="3" t="n">
        <v>25.82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-0.1174398120963051</v>
      </c>
      <c r="E717" s="2" t="n">
        <v>0.58788947677836</v>
      </c>
      <c r="F717" s="3" t="n">
        <v>0.60393532047536</v>
      </c>
      <c r="G717" s="4" t="n">
        <v>653</v>
      </c>
      <c r="H717" s="4" t="n">
        <v>1017</v>
      </c>
      <c r="I717" s="3" t="n">
        <v>771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0.1048</v>
      </c>
      <c r="O717" s="8" t="n">
        <v>1.8675</v>
      </c>
      <c r="P717" s="3" t="n">
        <v>0.1949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18739</t>
        </is>
      </c>
      <c r="V717" s="10" t="inlineStr">
        <is>
          <t>97903</t>
        </is>
      </c>
      <c r="W717" s="3" t="inlineStr">
        <is>
          <t>32288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51.03</v>
      </c>
      <c r="AO717" s="4" t="n">
        <v>51.33</v>
      </c>
      <c r="AP717" s="3" t="n">
        <v>51.64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-1.713859910581216</v>
      </c>
      <c r="E718" s="2" t="n">
        <v>1.819560272934038</v>
      </c>
      <c r="F718" s="3" t="n">
        <v>-0.3474807644576832</v>
      </c>
      <c r="G718" s="4" t="n">
        <v>288</v>
      </c>
      <c r="H718" s="4" t="n">
        <v>184</v>
      </c>
      <c r="I718" s="3" t="n">
        <v>227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0.0612</v>
      </c>
      <c r="O718" s="8" t="n">
        <v>0.5258</v>
      </c>
      <c r="P718" s="3" t="n">
        <v>0.1215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13549</t>
        </is>
      </c>
      <c r="V718" s="10" t="inlineStr">
        <is>
          <t>16470</t>
        </is>
      </c>
      <c r="W718" s="3" t="inlineStr">
        <is>
          <t>14003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39.57</v>
      </c>
      <c r="AO718" s="4" t="n">
        <v>40.29</v>
      </c>
      <c r="AP718" s="3" t="n">
        <v>40.15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-0.6224143714360314</v>
      </c>
      <c r="E719" s="2" t="n">
        <v>0.68256825682568</v>
      </c>
      <c r="F719" s="3" t="n">
        <v>-0.1527229382403219</v>
      </c>
      <c r="G719" s="4" t="n">
        <v>692</v>
      </c>
      <c r="H719" s="4" t="n">
        <v>605</v>
      </c>
      <c r="I719" s="3" t="n">
        <v>705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0.8106</v>
      </c>
      <c r="O719" s="8" t="n">
        <v>2.7735</v>
      </c>
      <c r="P719" s="3" t="n">
        <v>0.7828000000000001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24036</t>
        </is>
      </c>
      <c r="V719" s="10" t="inlineStr">
        <is>
          <t>51247</t>
        </is>
      </c>
      <c r="W719" s="3" t="inlineStr">
        <is>
          <t>22605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266.64</v>
      </c>
      <c r="AO719" s="4" t="n">
        <v>268.46</v>
      </c>
      <c r="AP719" s="3" t="n">
        <v>268.05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-0.3553099091985782</v>
      </c>
      <c r="E720" s="2" t="n">
        <v>0.7131537242472396</v>
      </c>
      <c r="F720" s="3" t="n">
        <v>0.6687647521636433</v>
      </c>
      <c r="G720" s="4" t="n">
        <v>717</v>
      </c>
      <c r="H720" s="4" t="n">
        <v>341</v>
      </c>
      <c r="I720" s="3" t="n">
        <v>375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0.436</v>
      </c>
      <c r="O720" s="8" t="n">
        <v>0.1998</v>
      </c>
      <c r="P720" s="3" t="n">
        <v>0.123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143626</t>
        </is>
      </c>
      <c r="V720" s="10" t="inlineStr">
        <is>
          <t>71937</t>
        </is>
      </c>
      <c r="W720" s="3" t="inlineStr">
        <is>
          <t>32799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25.24</v>
      </c>
      <c r="AO720" s="4" t="n">
        <v>25.42</v>
      </c>
      <c r="AP720" s="3" t="n">
        <v>25.59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-0.8668111351892034</v>
      </c>
      <c r="E721" s="2" t="n">
        <v>0.8239448461409147</v>
      </c>
      <c r="F721" s="3" t="n">
        <v>1.801200800533686</v>
      </c>
      <c r="G721" s="4" t="n">
        <v>118</v>
      </c>
      <c r="H721" s="4" t="n">
        <v>107</v>
      </c>
      <c r="I721" s="3" t="n">
        <v>301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0.0178</v>
      </c>
      <c r="O721" s="8" t="n">
        <v>0.0256</v>
      </c>
      <c r="P721" s="3" t="n">
        <v>0.2313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2380</t>
        </is>
      </c>
      <c r="V721" s="10" t="inlineStr">
        <is>
          <t>2731</t>
        </is>
      </c>
      <c r="W721" s="3" t="inlineStr">
        <is>
          <t>16878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59.47</v>
      </c>
      <c r="AO721" s="4" t="n">
        <v>59.96</v>
      </c>
      <c r="AP721" s="3" t="n">
        <v>61.04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-0.36223681231606</v>
      </c>
      <c r="E722" s="2" t="n">
        <v>0.9656896159963742</v>
      </c>
      <c r="F722" s="3" t="n">
        <v>-0.2137954315291974</v>
      </c>
      <c r="G722" s="4" t="n">
        <v>1474</v>
      </c>
      <c r="H722" s="4" t="n">
        <v>816</v>
      </c>
      <c r="I722" s="3" t="n">
        <v>799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0.2498</v>
      </c>
      <c r="O722" s="8" t="n">
        <v>0.4944</v>
      </c>
      <c r="P722" s="3" t="n">
        <v>0.2335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19013</t>
        </is>
      </c>
      <c r="V722" s="10" t="inlineStr">
        <is>
          <t>37106</t>
        </is>
      </c>
      <c r="W722" s="3" t="inlineStr">
        <is>
          <t>19585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88.02</v>
      </c>
      <c r="AO722" s="4" t="n">
        <v>88.87</v>
      </c>
      <c r="AP722" s="3" t="n">
        <v>88.68000000000001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-0.6253988513082258</v>
      </c>
      <c r="E723" s="2" t="n">
        <v>1.900847675314673</v>
      </c>
      <c r="F723" s="3" t="n">
        <v>0.9705066801109099</v>
      </c>
      <c r="G723" s="4" t="n">
        <v>1549</v>
      </c>
      <c r="H723" s="4" t="n">
        <v>1017</v>
      </c>
      <c r="I723" s="3" t="n">
        <v>1083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3.665</v>
      </c>
      <c r="O723" s="8" t="n">
        <v>1.6487</v>
      </c>
      <c r="P723" s="3" t="n">
        <v>2.1487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405772</t>
        </is>
      </c>
      <c r="V723" s="10" t="inlineStr">
        <is>
          <t>196132</t>
        </is>
      </c>
      <c r="W723" s="3" t="inlineStr">
        <is>
          <t>234771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77.86</v>
      </c>
      <c r="AO723" s="4" t="n">
        <v>79.34</v>
      </c>
      <c r="AP723" s="3" t="n">
        <v>80.11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-0.1035851988260383</v>
      </c>
      <c r="E724" s="2" t="n">
        <v>0.6451984561322682</v>
      </c>
      <c r="F724" s="3" t="n">
        <v>0.06296147902237148</v>
      </c>
      <c r="G724" s="4" t="n">
        <v>5880</v>
      </c>
      <c r="H724" s="4" t="n">
        <v>4370</v>
      </c>
      <c r="I724" s="3" t="n">
        <v>6911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5.3882</v>
      </c>
      <c r="O724" s="8" t="n">
        <v>8.7217</v>
      </c>
      <c r="P724" s="3" t="n">
        <v>5.703600000000001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156175</t>
        </is>
      </c>
      <c r="V724" s="10" t="inlineStr">
        <is>
          <t>209463</t>
        </is>
      </c>
      <c r="W724" s="3" t="inlineStr">
        <is>
          <t>171343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173.59</v>
      </c>
      <c r="AO724" s="4" t="n">
        <v>174.71</v>
      </c>
      <c r="AP724" s="3" t="n">
        <v>174.82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-0.6964679127283193</v>
      </c>
      <c r="E725" s="2" t="n">
        <v>0.7872325198597457</v>
      </c>
      <c r="F725" s="3" t="n">
        <v>0.3692395086274102</v>
      </c>
      <c r="G725" s="4" t="n">
        <v>174</v>
      </c>
      <c r="H725" s="4" t="n">
        <v>139</v>
      </c>
      <c r="I725" s="3" t="n">
        <v>167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0.24</v>
      </c>
      <c r="O725" s="8" t="n">
        <v>0.9490999999999999</v>
      </c>
      <c r="P725" s="3" t="n">
        <v>0.0789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16328</t>
        </is>
      </c>
      <c r="V725" s="10" t="inlineStr">
        <is>
          <t>37469</t>
        </is>
      </c>
      <c r="W725" s="3" t="inlineStr">
        <is>
          <t>3737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139.73</v>
      </c>
      <c r="AO725" s="4" t="n">
        <v>140.83</v>
      </c>
      <c r="AP725" s="3" t="n">
        <v>141.35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-0.2437043054427387</v>
      </c>
      <c r="E726" s="2" t="n">
        <v>-1.547231270358302</v>
      </c>
      <c r="F726" s="3" t="n">
        <v>-1.40612076095947</v>
      </c>
      <c r="G726" s="4" t="n">
        <v>165</v>
      </c>
      <c r="H726" s="4" t="n">
        <v>158</v>
      </c>
      <c r="I726" s="3" t="n">
        <v>298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0.0323</v>
      </c>
      <c r="O726" s="8" t="n">
        <v>0.0336</v>
      </c>
      <c r="P726" s="3" t="n">
        <v>0.0692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19628</t>
        </is>
      </c>
      <c r="V726" s="10" t="inlineStr">
        <is>
          <t>20256</t>
        </is>
      </c>
      <c r="W726" s="3" t="inlineStr">
        <is>
          <t>35814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12.28</v>
      </c>
      <c r="AO726" s="4" t="n">
        <v>12.09</v>
      </c>
      <c r="AP726" s="3" t="n">
        <v>11.92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1.341807909604516</v>
      </c>
      <c r="E727" s="2" t="n">
        <v>-0.6271777003484311</v>
      </c>
      <c r="F727" s="3" t="n">
        <v>-0.4207573632538604</v>
      </c>
      <c r="G727" s="4" t="n">
        <v>1984</v>
      </c>
      <c r="H727" s="4" t="n">
        <v>2440</v>
      </c>
      <c r="I727" s="3" t="n">
        <v>2063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0.4701</v>
      </c>
      <c r="O727" s="8" t="n">
        <v>1.0169</v>
      </c>
      <c r="P727" s="3" t="n">
        <v>0.3146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224632</t>
        </is>
      </c>
      <c r="V727" s="10" t="inlineStr">
        <is>
          <t>496795</t>
        </is>
      </c>
      <c r="W727" s="3" t="inlineStr">
        <is>
          <t>160012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14.35</v>
      </c>
      <c r="AO727" s="4" t="n">
        <v>14.26</v>
      </c>
      <c r="AP727" s="3" t="n">
        <v>14.2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-2.00646633701027</v>
      </c>
      <c r="E728" s="2" t="n">
        <v>-2.008733624454142</v>
      </c>
      <c r="F728" s="3" t="n">
        <v>1.990493166963746</v>
      </c>
      <c r="G728" s="4" t="n">
        <v>41</v>
      </c>
      <c r="H728" s="4" t="n">
        <v>98</v>
      </c>
      <c r="I728" s="3" t="n">
        <v>104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0.0186</v>
      </c>
      <c r="O728" s="8" t="n">
        <v>0.07190000000000001</v>
      </c>
      <c r="P728" s="3" t="n">
        <v>0.0699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103.05</v>
      </c>
      <c r="AO728" s="4" t="n">
        <v>100.98</v>
      </c>
      <c r="AP728" s="3" t="n">
        <v>102.99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-0.1145950163358809</v>
      </c>
      <c r="E729" s="2" t="n">
        <v>0.510166719554777</v>
      </c>
      <c r="F729" s="3" t="n">
        <v>2.03273751700019</v>
      </c>
      <c r="G729" s="4" t="n">
        <v>9593</v>
      </c>
      <c r="H729" s="4" t="n">
        <v>6800</v>
      </c>
      <c r="I729" s="3" t="n">
        <v>14681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15.5457</v>
      </c>
      <c r="O729" s="8" t="n">
        <v>11.5554</v>
      </c>
      <c r="P729" s="3" t="n">
        <v>28.852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27040</t>
        </is>
      </c>
      <c r="V729" s="10" t="inlineStr">
        <is>
          <t>24118</t>
        </is>
      </c>
      <c r="W729" s="3" t="inlineStr">
        <is>
          <t>43411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2048.35</v>
      </c>
      <c r="AO729" s="4" t="n">
        <v>2058.8</v>
      </c>
      <c r="AP729" s="3" t="n">
        <v>2100.65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0.1584068793844864</v>
      </c>
      <c r="E730" s="2" t="n">
        <v>0.4202440126524982</v>
      </c>
      <c r="F730" s="3" t="n">
        <v>0.1079962201322995</v>
      </c>
      <c r="G730" s="4" t="n">
        <v>8392</v>
      </c>
      <c r="H730" s="4" t="n">
        <v>5490</v>
      </c>
      <c r="I730" s="3" t="n">
        <v>9108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5.2762</v>
      </c>
      <c r="O730" s="8" t="n">
        <v>3.9511</v>
      </c>
      <c r="P730" s="3" t="n">
        <v>8.121599999999999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109717</t>
        </is>
      </c>
      <c r="V730" s="10" t="inlineStr">
        <is>
          <t>97071</t>
        </is>
      </c>
      <c r="W730" s="3" t="inlineStr">
        <is>
          <t>176810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221.3</v>
      </c>
      <c r="AO730" s="4" t="n">
        <v>222.23</v>
      </c>
      <c r="AP730" s="3" t="n">
        <v>222.47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-1.256643321909304</v>
      </c>
      <c r="E731" s="2" t="n">
        <v>2.057344064386305</v>
      </c>
      <c r="F731" s="3" t="n">
        <v>-0.5323081472719129</v>
      </c>
      <c r="G731" s="4" t="n">
        <v>10819</v>
      </c>
      <c r="H731" s="4" t="n">
        <v>8820</v>
      </c>
      <c r="I731" s="3" t="n">
        <v>7688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10.1309</v>
      </c>
      <c r="O731" s="8" t="n">
        <v>9.077</v>
      </c>
      <c r="P731" s="3" t="n">
        <v>6.854299999999999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213410</t>
        </is>
      </c>
      <c r="V731" s="10" t="inlineStr">
        <is>
          <t>202192</t>
        </is>
      </c>
      <c r="W731" s="3" t="inlineStr">
        <is>
          <t>137847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198.8</v>
      </c>
      <c r="AO731" s="4" t="n">
        <v>202.89</v>
      </c>
      <c r="AP731" s="3" t="n">
        <v>201.81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-2.849533954727028</v>
      </c>
      <c r="E732" s="2" t="n">
        <v>9.608004385964914</v>
      </c>
      <c r="F732" s="3" t="n">
        <v>19.99499812429661</v>
      </c>
      <c r="G732" s="4" t="n">
        <v>5517</v>
      </c>
      <c r="H732" s="4" t="n">
        <v>20395</v>
      </c>
      <c r="I732" s="3" t="n">
        <v>70427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2.9626</v>
      </c>
      <c r="O732" s="8" t="n">
        <v>13.6551</v>
      </c>
      <c r="P732" s="3" t="n">
        <v>109.0338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37399</t>
        </is>
      </c>
      <c r="V732" s="10" t="inlineStr">
        <is>
          <t>168761</t>
        </is>
      </c>
      <c r="W732" s="3" t="inlineStr">
        <is>
          <t>831590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364.8</v>
      </c>
      <c r="AO732" s="4" t="n">
        <v>399.85</v>
      </c>
      <c r="AP732" s="3" t="n">
        <v>479.8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6.541976980365622</v>
      </c>
      <c r="E733" s="2" t="n">
        <v>1.231233616649456</v>
      </c>
      <c r="F733" s="3" t="n">
        <v>-1.592906465787836</v>
      </c>
      <c r="G733" s="4" t="n">
        <v>21895</v>
      </c>
      <c r="H733" s="4" t="n">
        <v>6274</v>
      </c>
      <c r="I733" s="3" t="n">
        <v>5174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16.2166</v>
      </c>
      <c r="O733" s="8" t="n">
        <v>3.9106</v>
      </c>
      <c r="P733" s="3" t="n">
        <v>3.0965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76604</t>
        </is>
      </c>
      <c r="V733" s="10" t="inlineStr">
        <is>
          <t>29632</t>
        </is>
      </c>
      <c r="W733" s="3" t="inlineStr">
        <is>
          <t>26255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629.45</v>
      </c>
      <c r="AO733" s="4" t="n">
        <v>637.2</v>
      </c>
      <c r="AP733" s="3" t="n">
        <v>627.05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2.173115716119571</v>
      </c>
      <c r="E734" s="2" t="n">
        <v>-1.382033563672248</v>
      </c>
      <c r="F734" s="3" t="n">
        <v>0.218400218400206</v>
      </c>
      <c r="G734" s="4" t="n">
        <v>14903</v>
      </c>
      <c r="H734" s="4" t="n">
        <v>10193</v>
      </c>
      <c r="I734" s="3" t="n">
        <v>11286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44.204</v>
      </c>
      <c r="O734" s="8" t="n">
        <v>18.2763</v>
      </c>
      <c r="P734" s="3" t="n">
        <v>16.2257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440456</t>
        </is>
      </c>
      <c r="V734" s="10" t="inlineStr">
        <is>
          <t>197788</t>
        </is>
      </c>
      <c r="W734" s="3" t="inlineStr">
        <is>
          <t>152854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557.15</v>
      </c>
      <c r="AO734" s="4" t="n">
        <v>549.45</v>
      </c>
      <c r="AP734" s="3" t="n">
        <v>550.65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-1.569312078456064</v>
      </c>
      <c r="E735" s="2" t="n">
        <v>0.9362460989745911</v>
      </c>
      <c r="F735" s="3" t="n">
        <v>2.009717314487643</v>
      </c>
      <c r="G735" s="4" t="n">
        <v>41866</v>
      </c>
      <c r="H735" s="4" t="n">
        <v>32136</v>
      </c>
      <c r="I735" s="3" t="n">
        <v>50886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126.5163</v>
      </c>
      <c r="O735" s="8" t="n">
        <v>173.8437</v>
      </c>
      <c r="P735" s="3" t="n">
        <v>299.4164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107110</t>
        </is>
      </c>
      <c r="V735" s="10" t="inlineStr">
        <is>
          <t>223165</t>
        </is>
      </c>
      <c r="W735" s="3" t="inlineStr">
        <is>
          <t>291594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13650</v>
      </c>
      <c r="AC735" s="5" t="n">
        <v>6900</v>
      </c>
      <c r="AD735" s="4" t="n">
        <v>168</v>
      </c>
      <c r="AE735" s="4" t="n">
        <v>289</v>
      </c>
      <c r="AF735" s="5" t="n">
        <v>345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5212.7</v>
      </c>
      <c r="AL735" s="4" t="n">
        <v>5264.9</v>
      </c>
      <c r="AM735" s="5" t="n">
        <v>5355.8</v>
      </c>
      <c r="AN735" s="4" t="n">
        <v>5158.9</v>
      </c>
      <c r="AO735" s="4" t="n">
        <v>5207.2</v>
      </c>
      <c r="AP735" s="3" t="n">
        <v>5311.85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0.8639391056136944</v>
      </c>
      <c r="E736" s="2" t="n">
        <v>0.9904912836767038</v>
      </c>
      <c r="F736" s="3" t="n">
        <v>-2.606064002690131</v>
      </c>
      <c r="G736" s="4" t="n">
        <v>3820</v>
      </c>
      <c r="H736" s="4" t="n">
        <v>3314</v>
      </c>
      <c r="I736" s="3" t="n">
        <v>3801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5.0803</v>
      </c>
      <c r="O736" s="8" t="n">
        <v>6.065399999999999</v>
      </c>
      <c r="P736" s="3" t="n">
        <v>3.1549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7076</t>
        </is>
      </c>
      <c r="V736" s="10" t="inlineStr">
        <is>
          <t>14024</t>
        </is>
      </c>
      <c r="W736" s="3" t="inlineStr">
        <is>
          <t>5427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2650.2</v>
      </c>
      <c r="AO736" s="4" t="n">
        <v>2676.45</v>
      </c>
      <c r="AP736" s="3" t="n">
        <v>2606.7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0.9665276223420491</v>
      </c>
      <c r="E737" s="2" t="n">
        <v>0.3526803708182185</v>
      </c>
      <c r="F737" s="3" t="n">
        <v>-1.275228436590012</v>
      </c>
      <c r="G737" s="4" t="n">
        <v>5958</v>
      </c>
      <c r="H737" s="4" t="n">
        <v>4036</v>
      </c>
      <c r="I737" s="3" t="n">
        <v>3024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3.0149</v>
      </c>
      <c r="O737" s="8" t="n">
        <v>2.5577</v>
      </c>
      <c r="P737" s="3" t="n">
        <v>1.1835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28581</t>
        </is>
      </c>
      <c r="V737" s="10" t="inlineStr">
        <is>
          <t>29257</t>
        </is>
      </c>
      <c r="W737" s="3" t="inlineStr">
        <is>
          <t>13400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496.2</v>
      </c>
      <c r="AO737" s="4" t="n">
        <v>497.95</v>
      </c>
      <c r="AP737" s="3" t="n">
        <v>491.6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4.999999999999988</v>
      </c>
      <c r="E738" s="2" t="n">
        <v>4.998067757310324</v>
      </c>
      <c r="F738" s="3" t="n">
        <v>4.997341839447103</v>
      </c>
      <c r="G738" s="4" t="n">
        <v>498</v>
      </c>
      <c r="H738" s="4" t="n">
        <v>194</v>
      </c>
      <c r="I738" s="3" t="n">
        <v>1330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0.8370000000000001</v>
      </c>
      <c r="O738" s="8" t="n">
        <v>0.5982999999999999</v>
      </c>
      <c r="P738" s="3" t="n">
        <v>1.8616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26286</t>
        </is>
      </c>
      <c r="V738" s="10" t="inlineStr">
        <is>
          <t>23443</t>
        </is>
      </c>
      <c r="W738" s="3" t="inlineStr">
        <is>
          <t>42944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232.89</v>
      </c>
      <c r="AO738" s="4" t="n">
        <v>244.53</v>
      </c>
      <c r="AP738" s="3" t="n">
        <v>256.75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-1.058738216098628</v>
      </c>
      <c r="E739" s="2" t="n">
        <v>-2.880386983289363</v>
      </c>
      <c r="F739" s="3" t="n">
        <v>5.969360802958265</v>
      </c>
      <c r="G739" s="4" t="n">
        <v>266118</v>
      </c>
      <c r="H739" s="4" t="n">
        <v>125907</v>
      </c>
      <c r="I739" s="3" t="n">
        <v>249367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1258.7843</v>
      </c>
      <c r="O739" s="8" t="n">
        <v>589.8801999999999</v>
      </c>
      <c r="P739" s="3" t="n">
        <v>1359.1064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16428963</t>
        </is>
      </c>
      <c r="V739" s="10" t="inlineStr">
        <is>
          <t>10727949</t>
        </is>
      </c>
      <c r="W739" s="3" t="inlineStr">
        <is>
          <t>23297866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136.44</v>
      </c>
      <c r="AO739" s="4" t="n">
        <v>132.51</v>
      </c>
      <c r="AP739" s="3" t="n">
        <v>140.42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4.617019221481699</v>
      </c>
      <c r="E740" s="2" t="n">
        <v>-0.7078447665651063</v>
      </c>
      <c r="F740" s="3" t="n">
        <v>-0.1983696494436379</v>
      </c>
      <c r="G740" s="4" t="n">
        <v>26349</v>
      </c>
      <c r="H740" s="4" t="n">
        <v>13497</v>
      </c>
      <c r="I740" s="3" t="n">
        <v>14430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44.7204</v>
      </c>
      <c r="O740" s="8" t="n">
        <v>19.1778</v>
      </c>
      <c r="P740" s="3" t="n">
        <v>19.7139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87381</t>
        </is>
      </c>
      <c r="V740" s="10" t="inlineStr">
        <is>
          <t>49011</t>
        </is>
      </c>
      <c r="W740" s="3" t="inlineStr">
        <is>
          <t>56148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1624.65</v>
      </c>
      <c r="AO740" s="4" t="n">
        <v>1613.15</v>
      </c>
      <c r="AP740" s="3" t="n">
        <v>1609.95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0.06765899864682003</v>
      </c>
      <c r="E741" s="2" t="n">
        <v>0.66937119675457</v>
      </c>
      <c r="F741" s="3" t="n">
        <v>-0.04701457451810366</v>
      </c>
      <c r="G741" s="4" t="n">
        <v>8015</v>
      </c>
      <c r="H741" s="4" t="n">
        <v>10875</v>
      </c>
      <c r="I741" s="3" t="n">
        <v>4798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12.9412</v>
      </c>
      <c r="O741" s="8" t="n">
        <v>13.0344</v>
      </c>
      <c r="P741" s="3" t="n">
        <v>3.7287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113306</t>
        </is>
      </c>
      <c r="V741" s="10" t="inlineStr">
        <is>
          <t>94993</t>
        </is>
      </c>
      <c r="W741" s="3" t="inlineStr">
        <is>
          <t>28251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739.5</v>
      </c>
      <c r="AO741" s="4" t="n">
        <v>744.45</v>
      </c>
      <c r="AP741" s="3" t="n">
        <v>744.1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-1.628664495114007</v>
      </c>
      <c r="E742" s="2" t="n">
        <v>0.9933774834437014</v>
      </c>
      <c r="F742" s="3" t="n">
        <v>1.514441842310702</v>
      </c>
      <c r="G742" s="4" t="n">
        <v>13980</v>
      </c>
      <c r="H742" s="4" t="n">
        <v>7925</v>
      </c>
      <c r="I742" s="3" t="n">
        <v>12050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12.4049</v>
      </c>
      <c r="O742" s="8" t="n">
        <v>4.6628</v>
      </c>
      <c r="P742" s="3" t="n">
        <v>6.4164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206367</t>
        </is>
      </c>
      <c r="V742" s="10" t="inlineStr">
        <is>
          <t>72947</t>
        </is>
      </c>
      <c r="W742" s="3" t="inlineStr">
        <is>
          <t>76262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317.1</v>
      </c>
      <c r="AO742" s="4" t="n">
        <v>320.25</v>
      </c>
      <c r="AP742" s="3" t="n">
        <v>325.1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-2.065204584855163</v>
      </c>
      <c r="E743" s="2" t="n">
        <v>0.5516790980648172</v>
      </c>
      <c r="F743" s="3" t="n">
        <v>-3.601278479498177</v>
      </c>
      <c r="G743" s="4" t="n">
        <v>1641</v>
      </c>
      <c r="H743" s="4" t="n">
        <v>1398</v>
      </c>
      <c r="I743" s="3" t="n">
        <v>4244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2.2798</v>
      </c>
      <c r="O743" s="8" t="n">
        <v>1.0883</v>
      </c>
      <c r="P743" s="3" t="n">
        <v>4.176600000000001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4603</t>
        </is>
      </c>
      <c r="V743" s="10" t="inlineStr">
        <is>
          <t>1666</t>
        </is>
      </c>
      <c r="W743" s="3" t="inlineStr">
        <is>
          <t>9395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2909.3</v>
      </c>
      <c r="AO743" s="4" t="n">
        <v>2925.35</v>
      </c>
      <c r="AP743" s="3" t="n">
        <v>2820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0.6816312140086946</v>
      </c>
      <c r="E744" s="2" t="n">
        <v>-0.03501809268121996</v>
      </c>
      <c r="F744" s="3" t="n">
        <v>-1.01588042970575</v>
      </c>
      <c r="G744" s="4" t="n">
        <v>1227</v>
      </c>
      <c r="H744" s="4" t="n">
        <v>1096</v>
      </c>
      <c r="I744" s="3" t="n">
        <v>767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0.7256</v>
      </c>
      <c r="O744" s="8" t="n">
        <v>0.6402</v>
      </c>
      <c r="P744" s="3" t="n">
        <v>0.4852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36010</t>
        </is>
      </c>
      <c r="V744" s="10" t="inlineStr">
        <is>
          <t>51672</t>
        </is>
      </c>
      <c r="W744" s="3" t="inlineStr">
        <is>
          <t>41032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85.67</v>
      </c>
      <c r="AO744" s="4" t="n">
        <v>85.64</v>
      </c>
      <c r="AP744" s="3" t="n">
        <v>84.77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-5.106658047834505</v>
      </c>
      <c r="E745" s="2" t="n">
        <v>-1.941416893732985</v>
      </c>
      <c r="F745" s="3" t="n">
        <v>2.084056964223689</v>
      </c>
      <c r="G745" s="4" t="n">
        <v>21120</v>
      </c>
      <c r="H745" s="4" t="n">
        <v>11927</v>
      </c>
      <c r="I745" s="3" t="n">
        <v>12391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19.7975</v>
      </c>
      <c r="O745" s="8" t="n">
        <v>8.8697</v>
      </c>
      <c r="P745" s="3" t="n">
        <v>11.4006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572528</t>
        </is>
      </c>
      <c r="V745" s="10" t="inlineStr">
        <is>
          <t>307483</t>
        </is>
      </c>
      <c r="W745" s="3" t="inlineStr">
        <is>
          <t>311871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146.8</v>
      </c>
      <c r="AO745" s="4" t="n">
        <v>143.95</v>
      </c>
      <c r="AP745" s="3" t="n">
        <v>146.95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-1.547218213884895</v>
      </c>
      <c r="E746" s="2" t="n">
        <v>1.441250712482701</v>
      </c>
      <c r="F746" s="3" t="n">
        <v>1.035479210146098</v>
      </c>
      <c r="G746" s="4" t="n">
        <v>175177</v>
      </c>
      <c r="H746" s="4" t="n">
        <v>80471</v>
      </c>
      <c r="I746" s="3" t="n">
        <v>72980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333.3754</v>
      </c>
      <c r="O746" s="8" t="n">
        <v>225.4282</v>
      </c>
      <c r="P746" s="3" t="n">
        <v>225.3384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2684513</t>
        </is>
      </c>
      <c r="V746" s="10" t="inlineStr">
        <is>
          <t>1788080</t>
        </is>
      </c>
      <c r="W746" s="3" t="inlineStr">
        <is>
          <t>1190775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51800</v>
      </c>
      <c r="AC746" s="5" t="n">
        <v>54600</v>
      </c>
      <c r="AD746" s="4" t="n">
        <v>517</v>
      </c>
      <c r="AE746" s="4" t="n">
        <v>341</v>
      </c>
      <c r="AF746" s="5" t="n">
        <v>490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617.2</v>
      </c>
      <c r="AL746" s="4" t="n">
        <v>628.3</v>
      </c>
      <c r="AM746" s="5" t="n">
        <v>634.7</v>
      </c>
      <c r="AN746" s="4" t="n">
        <v>614.05</v>
      </c>
      <c r="AO746" s="4" t="n">
        <v>622.9</v>
      </c>
      <c r="AP746" s="3" t="n">
        <v>629.35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-2.488455618265789</v>
      </c>
      <c r="E747" s="2" t="n">
        <v>0.4209418574059419</v>
      </c>
      <c r="F747" s="3" t="n">
        <v>-2.087153960352796</v>
      </c>
      <c r="G747" s="4" t="n">
        <v>1743</v>
      </c>
      <c r="H747" s="4" t="n">
        <v>1344</v>
      </c>
      <c r="I747" s="3" t="n">
        <v>1508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0.509</v>
      </c>
      <c r="O747" s="8" t="n">
        <v>0.3761</v>
      </c>
      <c r="P747" s="3" t="n">
        <v>0.4675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3649</t>
        </is>
      </c>
      <c r="V747" s="10" t="inlineStr">
        <is>
          <t>3398</t>
        </is>
      </c>
      <c r="W747" s="3" t="inlineStr">
        <is>
          <t>4512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570.15</v>
      </c>
      <c r="AO747" s="4" t="n">
        <v>572.55</v>
      </c>
      <c r="AP747" s="3" t="n">
        <v>560.6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-1.176686890972606</v>
      </c>
      <c r="E748" s="2" t="n">
        <v>-4.390697674418603</v>
      </c>
      <c r="F748" s="3" t="n">
        <v>-2.140494259583579</v>
      </c>
      <c r="G748" s="4" t="n">
        <v>661</v>
      </c>
      <c r="H748" s="4" t="n">
        <v>1694</v>
      </c>
      <c r="I748" s="3" t="n">
        <v>860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0.4371</v>
      </c>
      <c r="O748" s="8" t="n">
        <v>1.3234</v>
      </c>
      <c r="P748" s="3" t="n">
        <v>0.4989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56865</t>
        </is>
      </c>
      <c r="V748" s="10" t="inlineStr">
        <is>
          <t>147164</t>
        </is>
      </c>
      <c r="W748" s="3" t="inlineStr">
        <is>
          <t>69148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53.75</v>
      </c>
      <c r="AO748" s="4" t="n">
        <v>51.39</v>
      </c>
      <c r="AP748" s="3" t="n">
        <v>50.29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-0.2532072923700203</v>
      </c>
      <c r="E749" s="2" t="n">
        <v>2.606193941445249</v>
      </c>
      <c r="F749" s="3" t="n">
        <v>-0.1319478805871606</v>
      </c>
      <c r="G749" s="4" t="n">
        <v>42659</v>
      </c>
      <c r="H749" s="4" t="n">
        <v>38698</v>
      </c>
      <c r="I749" s="3" t="n">
        <v>36393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106.9062</v>
      </c>
      <c r="O749" s="8" t="n">
        <v>136.1595</v>
      </c>
      <c r="P749" s="3" t="n">
        <v>86.447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1251822</t>
        </is>
      </c>
      <c r="V749" s="10" t="inlineStr">
        <is>
          <t>1660363</t>
        </is>
      </c>
      <c r="W749" s="3" t="inlineStr">
        <is>
          <t>1053911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-76850</v>
      </c>
      <c r="AC749" s="5" t="n">
        <v>-15900</v>
      </c>
      <c r="AD749" s="4" t="n">
        <v>6</v>
      </c>
      <c r="AE749" s="4" t="n">
        <v>29</v>
      </c>
      <c r="AF749" s="5" t="n">
        <v>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300.95</v>
      </c>
      <c r="AL749" s="4" t="n">
        <v>306.2</v>
      </c>
      <c r="AM749" s="5" t="n">
        <v>307</v>
      </c>
      <c r="AN749" s="4" t="n">
        <v>295.45</v>
      </c>
      <c r="AO749" s="4" t="n">
        <v>303.15</v>
      </c>
      <c r="AP749" s="3" t="n">
        <v>302.75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-3.687445127304668</v>
      </c>
      <c r="E750" s="2" t="n">
        <v>-0.303859009419612</v>
      </c>
      <c r="F750" s="3" t="n">
        <v>1.950624809509298</v>
      </c>
      <c r="G750" s="4" t="n">
        <v>16332</v>
      </c>
      <c r="H750" s="4" t="n">
        <v>8444</v>
      </c>
      <c r="I750" s="3" t="n">
        <v>11378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10.6564</v>
      </c>
      <c r="O750" s="8" t="n">
        <v>4.7265</v>
      </c>
      <c r="P750" s="3" t="n">
        <v>7.6851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1298060</t>
        </is>
      </c>
      <c r="V750" s="10" t="inlineStr">
        <is>
          <t>909286</t>
        </is>
      </c>
      <c r="W750" s="3" t="inlineStr">
        <is>
          <t>1178427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32.91</v>
      </c>
      <c r="AO750" s="4" t="n">
        <v>32.81</v>
      </c>
      <c r="AP750" s="3" t="n">
        <v>33.45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1.501901140684406</v>
      </c>
      <c r="E751" s="2" t="n">
        <v>4.719985015920593</v>
      </c>
      <c r="F751" s="3" t="n">
        <v>0.6260060812019317</v>
      </c>
      <c r="G751" s="4" t="n">
        <v>39634</v>
      </c>
      <c r="H751" s="4" t="n">
        <v>55144</v>
      </c>
      <c r="I751" s="3" t="n">
        <v>45297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75.4794</v>
      </c>
      <c r="O751" s="8" t="n">
        <v>134.4502</v>
      </c>
      <c r="P751" s="3" t="n">
        <v>92.7658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941067</t>
        </is>
      </c>
      <c r="V751" s="10" t="inlineStr">
        <is>
          <t>1522574</t>
        </is>
      </c>
      <c r="W751" s="3" t="inlineStr">
        <is>
          <t>1164167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266.95</v>
      </c>
      <c r="AO751" s="4" t="n">
        <v>279.55</v>
      </c>
      <c r="AP751" s="3" t="n">
        <v>281.3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-1.927923387096783</v>
      </c>
      <c r="E752" s="2" t="n">
        <v>-3.212128999100604</v>
      </c>
      <c r="F752" s="3" t="n">
        <v>0.8097703438205262</v>
      </c>
      <c r="G752" s="4" t="n">
        <v>95674</v>
      </c>
      <c r="H752" s="4" t="n">
        <v>75501</v>
      </c>
      <c r="I752" s="3" t="n">
        <v>78233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575.8685</v>
      </c>
      <c r="O752" s="8" t="n">
        <v>368.7406</v>
      </c>
      <c r="P752" s="3" t="n">
        <v>389.9742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8252007</t>
        </is>
      </c>
      <c r="V752" s="10" t="inlineStr">
        <is>
          <t>4732428</t>
        </is>
      </c>
      <c r="W752" s="3" t="inlineStr">
        <is>
          <t>4324593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182250</v>
      </c>
      <c r="AC752" s="5" t="n">
        <v>-4050</v>
      </c>
      <c r="AD752" s="4" t="n">
        <v>343</v>
      </c>
      <c r="AE752" s="4" t="n">
        <v>527</v>
      </c>
      <c r="AF752" s="5" t="n">
        <v>529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392.3</v>
      </c>
      <c r="AL752" s="4" t="n">
        <v>380.35</v>
      </c>
      <c r="AM752" s="5" t="n">
        <v>383.5</v>
      </c>
      <c r="AN752" s="4" t="n">
        <v>389.15</v>
      </c>
      <c r="AO752" s="4" t="n">
        <v>376.65</v>
      </c>
      <c r="AP752" s="3" t="n">
        <v>379.7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-0.3954009584373595</v>
      </c>
      <c r="E753" s="2" t="n">
        <v>0.5122201082979658</v>
      </c>
      <c r="F753" s="3" t="n">
        <v>0.05460104834012813</v>
      </c>
      <c r="G753" s="4" t="n">
        <v>104340</v>
      </c>
      <c r="H753" s="4" t="n">
        <v>67439</v>
      </c>
      <c r="I753" s="3" t="n">
        <v>69639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400.6613</v>
      </c>
      <c r="O753" s="8" t="n">
        <v>351.2389</v>
      </c>
      <c r="P753" s="3" t="n">
        <v>356.365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843487</t>
        </is>
      </c>
      <c r="V753" s="10" t="inlineStr">
        <is>
          <t>865046</t>
        </is>
      </c>
      <c r="W753" s="3" t="inlineStr">
        <is>
          <t>892152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18900</v>
      </c>
      <c r="AC753" s="5" t="n">
        <v>2700</v>
      </c>
      <c r="AD753" s="4" t="n">
        <v>345</v>
      </c>
      <c r="AE753" s="4" t="n">
        <v>208</v>
      </c>
      <c r="AF753" s="5" t="n">
        <v>221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2759.85</v>
      </c>
      <c r="AL753" s="4" t="n">
        <v>2769.25</v>
      </c>
      <c r="AM753" s="5" t="n">
        <v>2769.5</v>
      </c>
      <c r="AN753" s="4" t="n">
        <v>2733.2</v>
      </c>
      <c r="AO753" s="4" t="n">
        <v>2747.2</v>
      </c>
      <c r="AP753" s="3" t="n">
        <v>2748.7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-2.216228893058159</v>
      </c>
      <c r="E754" s="2" t="n">
        <v>0.03597553663509632</v>
      </c>
      <c r="F754" s="3" t="n">
        <v>-5.586190362023498</v>
      </c>
      <c r="G754" s="4" t="n">
        <v>6911</v>
      </c>
      <c r="H754" s="4" t="n">
        <v>9162</v>
      </c>
      <c r="I754" s="3" t="n">
        <v>17277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4.541700000000001</v>
      </c>
      <c r="O754" s="8" t="n">
        <v>7.1435</v>
      </c>
      <c r="P754" s="3" t="n">
        <v>17.0223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67289</t>
        </is>
      </c>
      <c r="V754" s="10" t="inlineStr">
        <is>
          <t>94939</t>
        </is>
      </c>
      <c r="W754" s="3" t="inlineStr">
        <is>
          <t>273619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416.95</v>
      </c>
      <c r="AO754" s="4" t="n">
        <v>417.1</v>
      </c>
      <c r="AP754" s="3" t="n">
        <v>393.8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0.772654740908713</v>
      </c>
      <c r="E755" s="2" t="n">
        <v>-0.991749312442711</v>
      </c>
      <c r="F755" s="3" t="n">
        <v>3.400673400673408</v>
      </c>
      <c r="G755" s="4" t="n">
        <v>20951</v>
      </c>
      <c r="H755" s="4" t="n">
        <v>15861</v>
      </c>
      <c r="I755" s="3" t="n">
        <v>27440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44.765</v>
      </c>
      <c r="O755" s="8" t="n">
        <v>27.286</v>
      </c>
      <c r="P755" s="3" t="n">
        <v>57.19350000000001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460738</t>
        </is>
      </c>
      <c r="V755" s="10" t="inlineStr">
        <is>
          <t>308528</t>
        </is>
      </c>
      <c r="W755" s="3" t="inlineStr">
        <is>
          <t>382882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599.95</v>
      </c>
      <c r="AO755" s="4" t="n">
        <v>594</v>
      </c>
      <c r="AP755" s="3" t="n">
        <v>614.2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-1.973527307417132</v>
      </c>
      <c r="E756" s="2" t="n">
        <v>4.999695882245608</v>
      </c>
      <c r="F756" s="3" t="n">
        <v>-1.749406244569313</v>
      </c>
      <c r="G756" s="4" t="n">
        <v>2114</v>
      </c>
      <c r="H756" s="4" t="n">
        <v>836</v>
      </c>
      <c r="I756" s="3" t="n">
        <v>3490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1.6119</v>
      </c>
      <c r="O756" s="8" t="n">
        <v>1.2556</v>
      </c>
      <c r="P756" s="3" t="n">
        <v>7.9857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10608</t>
        </is>
      </c>
      <c r="V756" s="10" t="inlineStr">
        <is>
          <t>12785</t>
        </is>
      </c>
      <c r="W756" s="3" t="inlineStr">
        <is>
          <t>44566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822.05</v>
      </c>
      <c r="AO756" s="4" t="n">
        <v>863.15</v>
      </c>
      <c r="AP756" s="3" t="n">
        <v>848.05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4.28375237692796</v>
      </c>
      <c r="E757" s="2" t="n">
        <v>-2.39578584814872</v>
      </c>
      <c r="F757" s="3" t="n">
        <v>-0.6642449403217443</v>
      </c>
      <c r="G757" s="4" t="n">
        <v>412</v>
      </c>
      <c r="H757" s="4" t="n">
        <v>355</v>
      </c>
      <c r="I757" s="3" t="n">
        <v>204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0.181</v>
      </c>
      <c r="O757" s="8" t="n">
        <v>0.1628</v>
      </c>
      <c r="P757" s="3" t="n">
        <v>0.0842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4466</t>
        </is>
      </c>
      <c r="V757" s="10" t="inlineStr">
        <is>
          <t>4896</t>
        </is>
      </c>
      <c r="W757" s="3" t="inlineStr">
        <is>
          <t>2496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197.43</v>
      </c>
      <c r="AO757" s="4" t="n">
        <v>192.7</v>
      </c>
      <c r="AP757" s="3" t="n">
        <v>191.42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3.291052451148448</v>
      </c>
      <c r="E758" s="2" t="n">
        <v>2.363093262529042</v>
      </c>
      <c r="F758" s="3" t="n">
        <v>3.346086505414692</v>
      </c>
      <c r="G758" s="4" t="n">
        <v>18080</v>
      </c>
      <c r="H758" s="4" t="n">
        <v>16645</v>
      </c>
      <c r="I758" s="3" t="n">
        <v>74278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15.1181</v>
      </c>
      <c r="O758" s="8" t="n">
        <v>23.2959</v>
      </c>
      <c r="P758" s="3" t="n">
        <v>126.138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396496</t>
        </is>
      </c>
      <c r="V758" s="10" t="inlineStr">
        <is>
          <t>720909</t>
        </is>
      </c>
      <c r="W758" s="3" t="inlineStr">
        <is>
          <t>2864023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150.65</v>
      </c>
      <c r="AO758" s="4" t="n">
        <v>154.21</v>
      </c>
      <c r="AP758" s="3" t="n">
        <v>159.37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0.4892086330935242</v>
      </c>
      <c r="E759" s="2" t="n">
        <v>-1.926853215513012</v>
      </c>
      <c r="F759" s="3" t="n">
        <v>-1.172152004338215</v>
      </c>
      <c r="G759" s="4" t="n">
        <v>764</v>
      </c>
      <c r="H759" s="4" t="n">
        <v>959</v>
      </c>
      <c r="I759" s="3" t="n">
        <v>850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0.3226</v>
      </c>
      <c r="O759" s="8" t="n">
        <v>0.6307</v>
      </c>
      <c r="P759" s="3" t="n">
        <v>0.2627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7265</t>
        </is>
      </c>
      <c r="V759" s="10" t="inlineStr">
        <is>
          <t>18492</t>
        </is>
      </c>
      <c r="W759" s="3" t="inlineStr">
        <is>
          <t>5973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244.44</v>
      </c>
      <c r="AO759" s="4" t="n">
        <v>239.73</v>
      </c>
      <c r="AP759" s="3" t="n">
        <v>236.92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0.4609544468546637</v>
      </c>
      <c r="E760" s="2" t="n">
        <v>0.09176788124156791</v>
      </c>
      <c r="F760" s="3" t="n">
        <v>4.141948009923414</v>
      </c>
      <c r="G760" s="4" t="n">
        <v>679</v>
      </c>
      <c r="H760" s="4" t="n">
        <v>438</v>
      </c>
      <c r="I760" s="3" t="n">
        <v>942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0.8097</v>
      </c>
      <c r="O760" s="8" t="n">
        <v>0.532</v>
      </c>
      <c r="P760" s="3" t="n">
        <v>2.051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6502</t>
        </is>
      </c>
      <c r="V760" s="10" t="inlineStr">
        <is>
          <t>4558</t>
        </is>
      </c>
      <c r="W760" s="3" t="inlineStr">
        <is>
          <t>17573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926.25</v>
      </c>
      <c r="AO760" s="4" t="n">
        <v>927.1</v>
      </c>
      <c r="AP760" s="3" t="n">
        <v>965.5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-0.7474574194338957</v>
      </c>
      <c r="E761" s="2" t="n">
        <v>2.493827160493832</v>
      </c>
      <c r="F761" s="3" t="n">
        <v>-1.734521801975438</v>
      </c>
      <c r="G761" s="4" t="n">
        <v>6687</v>
      </c>
      <c r="H761" s="4" t="n">
        <v>5558</v>
      </c>
      <c r="I761" s="3" t="n">
        <v>7583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3.4991</v>
      </c>
      <c r="O761" s="8" t="n">
        <v>2.3602</v>
      </c>
      <c r="P761" s="3" t="n">
        <v>3.462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52252</t>
        </is>
      </c>
      <c r="V761" s="10" t="inlineStr">
        <is>
          <t>28654</t>
        </is>
      </c>
      <c r="W761" s="3" t="inlineStr">
        <is>
          <t>35577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405</v>
      </c>
      <c r="AO761" s="4" t="n">
        <v>415.1</v>
      </c>
      <c r="AP761" s="3" t="n">
        <v>407.9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-0.5604857543204157</v>
      </c>
      <c r="E762" s="2" t="n">
        <v>-0.7515265382808838</v>
      </c>
      <c r="F762" s="3" t="n">
        <v>-5.442498816848077</v>
      </c>
      <c r="G762" s="4" t="n">
        <v>4001</v>
      </c>
      <c r="H762" s="4" t="n">
        <v>2829</v>
      </c>
      <c r="I762" s="3" t="n">
        <v>6529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1.9205</v>
      </c>
      <c r="O762" s="8" t="n">
        <v>1.4774</v>
      </c>
      <c r="P762" s="3" t="n">
        <v>3.8154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467884</t>
        </is>
      </c>
      <c r="V762" s="10" t="inlineStr">
        <is>
          <t>396058</t>
        </is>
      </c>
      <c r="W762" s="3" t="inlineStr">
        <is>
          <t>1115226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21.29</v>
      </c>
      <c r="AO762" s="4" t="n">
        <v>21.13</v>
      </c>
      <c r="AP762" s="3" t="n">
        <v>19.98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0.1560062402496067</v>
      </c>
      <c r="E763" s="2" t="n">
        <v>0.564641744548285</v>
      </c>
      <c r="F763" s="3" t="n">
        <v>1.297192642788</v>
      </c>
      <c r="G763" s="4" t="n">
        <v>1776</v>
      </c>
      <c r="H763" s="4" t="n">
        <v>1600</v>
      </c>
      <c r="I763" s="3" t="n">
        <v>3091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7.888500000000001</v>
      </c>
      <c r="O763" s="8" t="n">
        <v>2.6385</v>
      </c>
      <c r="P763" s="3" t="n">
        <v>1.4854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1437087</t>
        </is>
      </c>
      <c r="V763" s="10" t="inlineStr">
        <is>
          <t>429641</t>
        </is>
      </c>
      <c r="W763" s="3" t="inlineStr">
        <is>
          <t>156785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51.36</v>
      </c>
      <c r="AO763" s="4" t="n">
        <v>51.65</v>
      </c>
      <c r="AP763" s="3" t="n">
        <v>52.32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3.586968056882092</v>
      </c>
      <c r="E764" s="2" t="n">
        <v>-1.751869685483038</v>
      </c>
      <c r="F764" s="3" t="n">
        <v>-2.262773722627739</v>
      </c>
      <c r="G764" s="4" t="n">
        <v>4773</v>
      </c>
      <c r="H764" s="4" t="n">
        <v>2141</v>
      </c>
      <c r="I764" s="3" t="n">
        <v>2103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1.5501</v>
      </c>
      <c r="O764" s="8" t="n">
        <v>0.549</v>
      </c>
      <c r="P764" s="3" t="n">
        <v>0.4764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47830</t>
        </is>
      </c>
      <c r="V764" s="10" t="inlineStr">
        <is>
          <t>24031</t>
        </is>
      </c>
      <c r="W764" s="3" t="inlineStr">
        <is>
          <t>27913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97.61</v>
      </c>
      <c r="AO764" s="4" t="n">
        <v>95.90000000000001</v>
      </c>
      <c r="AP764" s="3" t="n">
        <v>93.73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0.1070377308001111</v>
      </c>
      <c r="E765" s="2" t="n">
        <v>0.1158335560901679</v>
      </c>
      <c r="F765" s="3" t="n">
        <v>1.148095407618378</v>
      </c>
      <c r="G765" s="4" t="n">
        <v>5161</v>
      </c>
      <c r="H765" s="4" t="n">
        <v>3527</v>
      </c>
      <c r="I765" s="3" t="n">
        <v>7360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1.8263</v>
      </c>
      <c r="O765" s="8" t="n">
        <v>1.495</v>
      </c>
      <c r="P765" s="3" t="n">
        <v>3.2698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18000</t>
        </is>
      </c>
      <c r="V765" s="10" t="inlineStr">
        <is>
          <t>13563</t>
        </is>
      </c>
      <c r="W765" s="3" t="inlineStr">
        <is>
          <t>28426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561.15</v>
      </c>
      <c r="AO765" s="4" t="n">
        <v>561.8</v>
      </c>
      <c r="AP765" s="3" t="n">
        <v>568.25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-1.534703995333909</v>
      </c>
      <c r="E766" s="2" t="n">
        <v>1.769649402095433</v>
      </c>
      <c r="F766" s="3" t="n">
        <v>-0.247371675943107</v>
      </c>
      <c r="G766" s="4" t="n">
        <v>4886</v>
      </c>
      <c r="H766" s="4" t="n">
        <v>4552</v>
      </c>
      <c r="I766" s="3" t="n">
        <v>3966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3.0864</v>
      </c>
      <c r="O766" s="8" t="n">
        <v>4.388100000000001</v>
      </c>
      <c r="P766" s="3" t="n">
        <v>2.2826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75284</t>
        </is>
      </c>
      <c r="V766" s="10" t="inlineStr">
        <is>
          <t>101827</t>
        </is>
      </c>
      <c r="W766" s="3" t="inlineStr">
        <is>
          <t>52075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270.11</v>
      </c>
      <c r="AO766" s="4" t="n">
        <v>274.89</v>
      </c>
      <c r="AP766" s="3" t="n">
        <v>274.21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1.561959369284756</v>
      </c>
      <c r="E767" s="2" t="n">
        <v>1.640142113203888</v>
      </c>
      <c r="F767" s="3" t="n">
        <v>-2.743727255315082</v>
      </c>
      <c r="G767" s="4" t="n">
        <v>17952</v>
      </c>
      <c r="H767" s="4" t="n">
        <v>21050</v>
      </c>
      <c r="I767" s="3" t="n">
        <v>28862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17.5356</v>
      </c>
      <c r="O767" s="8" t="n">
        <v>18.6171</v>
      </c>
      <c r="P767" s="3" t="n">
        <v>20.7865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108005</t>
        </is>
      </c>
      <c r="V767" s="10" t="inlineStr">
        <is>
          <t>117617</t>
        </is>
      </c>
      <c r="W767" s="3" t="inlineStr">
        <is>
          <t>107244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1027.35</v>
      </c>
      <c r="AO767" s="4" t="n">
        <v>1044.2</v>
      </c>
      <c r="AP767" s="3" t="n">
        <v>1015.55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8.872559771879809</v>
      </c>
      <c r="E768" s="2" t="n">
        <v>-4.5733857157248</v>
      </c>
      <c r="F768" s="3" t="n">
        <v>-4.644779900770611</v>
      </c>
      <c r="G768" s="4" t="n">
        <v>128314</v>
      </c>
      <c r="H768" s="4" t="n">
        <v>80091</v>
      </c>
      <c r="I768" s="3" t="n">
        <v>101047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215.5119</v>
      </c>
      <c r="O768" s="8" t="n">
        <v>85.0247</v>
      </c>
      <c r="P768" s="3" t="n">
        <v>120.412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583492</t>
        </is>
      </c>
      <c r="V768" s="10" t="inlineStr">
        <is>
          <t>508579</t>
        </is>
      </c>
      <c r="W768" s="3" t="inlineStr">
        <is>
          <t>990852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496.35</v>
      </c>
      <c r="AO768" s="4" t="n">
        <v>473.65</v>
      </c>
      <c r="AP768" s="3" t="n">
        <v>451.65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-0.1863332961700821</v>
      </c>
      <c r="E769" s="2" t="n">
        <v>0.9201962385983123</v>
      </c>
      <c r="F769" s="3" t="n">
        <v>-1.818029579312383</v>
      </c>
      <c r="G769" s="4" t="n">
        <v>2439</v>
      </c>
      <c r="H769" s="4" t="n">
        <v>2091</v>
      </c>
      <c r="I769" s="3" t="n">
        <v>1187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28.1589</v>
      </c>
      <c r="O769" s="8" t="n">
        <v>16.0776</v>
      </c>
      <c r="P769" s="3" t="n">
        <v>11.5672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3306</t>
        </is>
      </c>
      <c r="V769" s="10" t="inlineStr">
        <is>
          <t>1198</t>
        </is>
      </c>
      <c r="W769" s="3" t="inlineStr">
        <is>
          <t>1117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51478.15</v>
      </c>
      <c r="AO769" s="4" t="n">
        <v>51951.85</v>
      </c>
      <c r="AP769" s="3" t="n">
        <v>51007.35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1.612798080809407</v>
      </c>
      <c r="E770" s="2" t="n">
        <v>0.1244610962841282</v>
      </c>
      <c r="F770" s="3" t="n">
        <v>-2.889803032050543</v>
      </c>
      <c r="G770" s="4" t="n">
        <v>2706</v>
      </c>
      <c r="H770" s="4" t="n">
        <v>2148</v>
      </c>
      <c r="I770" s="3" t="n">
        <v>1700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3.842</v>
      </c>
      <c r="O770" s="8" t="n">
        <v>2.5795</v>
      </c>
      <c r="P770" s="3" t="n">
        <v>1.9713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4776</t>
        </is>
      </c>
      <c r="V770" s="10" t="inlineStr">
        <is>
          <t>2328</t>
        </is>
      </c>
      <c r="W770" s="3" t="inlineStr">
        <is>
          <t>2424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3896.8</v>
      </c>
      <c r="AO770" s="4" t="n">
        <v>3901.65</v>
      </c>
      <c r="AP770" s="3" t="n">
        <v>3788.9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9.992587101556701</v>
      </c>
      <c r="E771" s="2" t="n">
        <v>-4.407602102709255</v>
      </c>
      <c r="F771" s="3" t="n">
        <v>1.170332769317538</v>
      </c>
      <c r="G771" s="4" t="n">
        <v>1356</v>
      </c>
      <c r="H771" s="4" t="n">
        <v>1575</v>
      </c>
      <c r="I771" s="3" t="n">
        <v>1240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1.5717</v>
      </c>
      <c r="O771" s="8" t="n">
        <v>0.9745</v>
      </c>
      <c r="P771" s="3" t="n">
        <v>0.6789000000000001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137139</t>
        </is>
      </c>
      <c r="V771" s="10" t="inlineStr">
        <is>
          <t>81816</t>
        </is>
      </c>
      <c r="W771" s="3" t="inlineStr">
        <is>
          <t>40120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74.19</v>
      </c>
      <c r="AO771" s="4" t="n">
        <v>70.92</v>
      </c>
      <c r="AP771" s="3" t="n">
        <v>71.75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-0.2016738933145133</v>
      </c>
      <c r="E772" s="2" t="n">
        <v>0.1616651510558721</v>
      </c>
      <c r="F772" s="3" t="n">
        <v>-1.018864117825069</v>
      </c>
      <c r="G772" s="4" t="n">
        <v>3952</v>
      </c>
      <c r="H772" s="4" t="n">
        <v>3219</v>
      </c>
      <c r="I772" s="3" t="n">
        <v>5804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1.8517</v>
      </c>
      <c r="O772" s="8" t="n">
        <v>1.3708</v>
      </c>
      <c r="P772" s="3" t="n">
        <v>3.2661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84071</t>
        </is>
      </c>
      <c r="V772" s="10" t="inlineStr">
        <is>
          <t>73627</t>
        </is>
      </c>
      <c r="W772" s="3" t="inlineStr">
        <is>
          <t>197652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98.97</v>
      </c>
      <c r="AO772" s="4" t="n">
        <v>99.13</v>
      </c>
      <c r="AP772" s="3" t="n">
        <v>98.12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-1.003538115149567</v>
      </c>
      <c r="E773" s="2" t="n">
        <v>-0.5588407303918287</v>
      </c>
      <c r="F773" s="3" t="n">
        <v>-0.7776253022283197</v>
      </c>
      <c r="G773" s="4" t="n">
        <v>357</v>
      </c>
      <c r="H773" s="4" t="n">
        <v>474</v>
      </c>
      <c r="I773" s="3" t="n">
        <v>86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0.0458</v>
      </c>
      <c r="O773" s="8" t="n">
        <v>0.107</v>
      </c>
      <c r="P773" s="3" t="n">
        <v>0.0223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357</t>
        </is>
      </c>
      <c r="V773" s="10" t="inlineStr">
        <is>
          <t>4461</t>
        </is>
      </c>
      <c r="W773" s="3" t="inlineStr">
        <is>
          <t>802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153.89</v>
      </c>
      <c r="AO773" s="4" t="n">
        <v>153.03</v>
      </c>
      <c r="AP773" s="3" t="n">
        <v>151.84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-0.275091697232407</v>
      </c>
      <c r="E774" s="2" t="n">
        <v>-0.9195017972080582</v>
      </c>
      <c r="F774" s="3" t="n">
        <v>3.172192693832797</v>
      </c>
      <c r="G774" s="4" t="n">
        <v>22015</v>
      </c>
      <c r="H774" s="4" t="n">
        <v>9708</v>
      </c>
      <c r="I774" s="3" t="n">
        <v>23195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29.2475</v>
      </c>
      <c r="O774" s="8" t="n">
        <v>13.9485</v>
      </c>
      <c r="P774" s="3" t="n">
        <v>44.2882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219881</t>
        </is>
      </c>
      <c r="V774" s="10" t="inlineStr">
        <is>
          <t>106872</t>
        </is>
      </c>
      <c r="W774" s="3" t="inlineStr">
        <is>
          <t>324674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598.15</v>
      </c>
      <c r="AO774" s="4" t="n">
        <v>592.65</v>
      </c>
      <c r="AP774" s="3" t="n">
        <v>611.45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-2.073732718894004</v>
      </c>
      <c r="E775" s="2" t="n">
        <v>1.850267379679139</v>
      </c>
      <c r="F775" s="3" t="n">
        <v>-0.8820749763729893</v>
      </c>
      <c r="G775" s="4" t="n">
        <v>18669</v>
      </c>
      <c r="H775" s="4" t="n">
        <v>22060</v>
      </c>
      <c r="I775" s="3" t="n">
        <v>18991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53.1097</v>
      </c>
      <c r="O775" s="8" t="n">
        <v>73.98260000000001</v>
      </c>
      <c r="P775" s="3" t="n">
        <v>59.2559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578554</t>
        </is>
      </c>
      <c r="V775" s="10" t="inlineStr">
        <is>
          <t>756338</t>
        </is>
      </c>
      <c r="W775" s="3" t="inlineStr">
        <is>
          <t>700429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467.5</v>
      </c>
      <c r="AO775" s="4" t="n">
        <v>476.15</v>
      </c>
      <c r="AP775" s="3" t="n">
        <v>471.95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0.6735340729001653</v>
      </c>
      <c r="E776" s="2" t="n">
        <v>-0.9445100354191203</v>
      </c>
      <c r="F776" s="3" t="n">
        <v>-1.072705601907044</v>
      </c>
      <c r="G776" s="4" t="n">
        <v>2681</v>
      </c>
      <c r="H776" s="4" t="n">
        <v>2774</v>
      </c>
      <c r="I776" s="3" t="n">
        <v>2940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1.1265</v>
      </c>
      <c r="O776" s="8" t="n">
        <v>1.2062</v>
      </c>
      <c r="P776" s="3" t="n">
        <v>1.0518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139916</t>
        </is>
      </c>
      <c r="V776" s="10" t="inlineStr">
        <is>
          <t>188155</t>
        </is>
      </c>
      <c r="W776" s="3" t="inlineStr">
        <is>
          <t>167517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25.41</v>
      </c>
      <c r="AO776" s="4" t="n">
        <v>25.17</v>
      </c>
      <c r="AP776" s="3" t="n">
        <v>24.9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-1.106639839034199</v>
      </c>
      <c r="E777" s="2" t="n">
        <v>-2.049120767330325</v>
      </c>
      <c r="F777" s="3" t="n">
        <v>0.5267062314539908</v>
      </c>
      <c r="G777" s="4" t="n">
        <v>1367</v>
      </c>
      <c r="H777" s="4" t="n">
        <v>1069</v>
      </c>
      <c r="I777" s="3" t="n">
        <v>1226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7.5943</v>
      </c>
      <c r="O777" s="8" t="n">
        <v>5.1653</v>
      </c>
      <c r="P777" s="3" t="n">
        <v>6.1098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275.24</v>
      </c>
      <c r="AO777" s="4" t="n">
        <v>269.6</v>
      </c>
      <c r="AP777" s="3" t="n">
        <v>271.02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-3.082077051926294</v>
      </c>
      <c r="E778" s="2" t="n">
        <v>1.002419633598333</v>
      </c>
      <c r="F778" s="3" t="n">
        <v>2.703627652292962</v>
      </c>
      <c r="G778" s="4" t="n">
        <v>108061</v>
      </c>
      <c r="H778" s="4" t="n">
        <v>94027</v>
      </c>
      <c r="I778" s="3" t="n">
        <v>239583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282.2148</v>
      </c>
      <c r="O778" s="8" t="n">
        <v>326.8453</v>
      </c>
      <c r="P778" s="3" t="n">
        <v>878.7599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3511809</t>
        </is>
      </c>
      <c r="V778" s="10" t="inlineStr">
        <is>
          <t>2375081</t>
        </is>
      </c>
      <c r="W778" s="3" t="inlineStr">
        <is>
          <t>6328769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289.3</v>
      </c>
      <c r="AO778" s="4" t="n">
        <v>292.2</v>
      </c>
      <c r="AP778" s="3" t="n">
        <v>300.1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1.68242662409432</v>
      </c>
      <c r="E779" s="2" t="n">
        <v>4.673913043478266</v>
      </c>
      <c r="F779" s="3" t="n">
        <v>0.01153801776853687</v>
      </c>
      <c r="G779" s="4" t="n">
        <v>33238</v>
      </c>
      <c r="H779" s="4" t="n">
        <v>29042</v>
      </c>
      <c r="I779" s="3" t="n">
        <v>46844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48.5496</v>
      </c>
      <c r="O779" s="8" t="n">
        <v>27.7575</v>
      </c>
      <c r="P779" s="3" t="n">
        <v>40.7216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384056</t>
        </is>
      </c>
      <c r="V779" s="10" t="inlineStr">
        <is>
          <t>229277</t>
        </is>
      </c>
      <c r="W779" s="3" t="inlineStr">
        <is>
          <t>237443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414</v>
      </c>
      <c r="AO779" s="4" t="n">
        <v>433.35</v>
      </c>
      <c r="AP779" s="3" t="n">
        <v>433.4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-5.036447978793902</v>
      </c>
      <c r="E780" s="2" t="n">
        <v>-5.02442428471738</v>
      </c>
      <c r="F780" s="3" t="n">
        <v>-5.069801616458483</v>
      </c>
      <c r="G780" s="4" t="n">
        <v>235</v>
      </c>
      <c r="H780" s="4" t="n">
        <v>117</v>
      </c>
      <c r="I780" s="3" t="n">
        <v>143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0.1241</v>
      </c>
      <c r="O780" s="8" t="n">
        <v>0.053</v>
      </c>
      <c r="P780" s="3" t="n">
        <v>0.0415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71054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14.33</v>
      </c>
      <c r="AO780" s="4" t="n">
        <v>13.61</v>
      </c>
      <c r="AP780" s="3" t="n">
        <v>12.92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-0.2557544757033284</v>
      </c>
      <c r="E783" s="2" t="n">
        <v>-1.282051282051282</v>
      </c>
      <c r="F783" s="3" t="n">
        <v>0.05194805194806007</v>
      </c>
      <c r="G783" s="4" t="n">
        <v>6</v>
      </c>
      <c r="H783" s="4" t="n">
        <v>7</v>
      </c>
      <c r="I783" s="3" t="n">
        <v>10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0.0019</v>
      </c>
      <c r="O783" s="8" t="n">
        <v>0.0054</v>
      </c>
      <c r="P783" s="3" t="n">
        <v>0.0103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39</v>
      </c>
      <c r="AO783" s="4" t="n">
        <v>38.5</v>
      </c>
      <c r="AP783" s="3" t="n">
        <v>38.52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-17.15872386241287</v>
      </c>
      <c r="E784" s="2" t="n">
        <v>1.128668171557562</v>
      </c>
      <c r="F784" s="3" t="n">
        <v>-3.672889610389622</v>
      </c>
      <c r="G784" s="4" t="n">
        <v>31508</v>
      </c>
      <c r="H784" s="4" t="n">
        <v>19787</v>
      </c>
      <c r="I784" s="3" t="n">
        <v>8191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35.8502</v>
      </c>
      <c r="O784" s="8" t="n">
        <v>17.5078</v>
      </c>
      <c r="P784" s="3" t="n">
        <v>5.592300000000001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190646</t>
        </is>
      </c>
      <c r="V784" s="10" t="inlineStr">
        <is>
          <t>77188</t>
        </is>
      </c>
      <c r="W784" s="3" t="inlineStr">
        <is>
          <t>41145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730.95</v>
      </c>
      <c r="AO784" s="4" t="n">
        <v>739.2</v>
      </c>
      <c r="AP784" s="3" t="n">
        <v>712.05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-0.938246332309787</v>
      </c>
      <c r="E790" s="2" t="n">
        <v>0.6371620458067805</v>
      </c>
      <c r="F790" s="3" t="n">
        <v>-0.3336755646817253</v>
      </c>
      <c r="G790" s="4" t="n">
        <v>7473</v>
      </c>
      <c r="H790" s="4" t="n">
        <v>7738</v>
      </c>
      <c r="I790" s="3" t="n">
        <v>8868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18.5695</v>
      </c>
      <c r="O790" s="8" t="n">
        <v>25.6658</v>
      </c>
      <c r="P790" s="3" t="n">
        <v>17.3418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1386623</t>
        </is>
      </c>
      <c r="V790" s="10" t="inlineStr">
        <is>
          <t>1295124</t>
        </is>
      </c>
      <c r="W790" s="3" t="inlineStr">
        <is>
          <t>1043448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116.14</v>
      </c>
      <c r="AO790" s="4" t="n">
        <v>116.88</v>
      </c>
      <c r="AP790" s="3" t="n">
        <v>116.49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-0.6695381466160719</v>
      </c>
      <c r="E791" s="2" t="n">
        <v>0.6010647432594882</v>
      </c>
      <c r="F791" s="3" t="n">
        <v>0.1024240355070029</v>
      </c>
      <c r="G791" s="4" t="n">
        <v>240108</v>
      </c>
      <c r="H791" s="4" t="n">
        <v>161291</v>
      </c>
      <c r="I791" s="3" t="n">
        <v>206013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1260.4263</v>
      </c>
      <c r="O791" s="8" t="n">
        <v>1019.5833</v>
      </c>
      <c r="P791" s="3" t="n">
        <v>1271.2621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5792396</t>
        </is>
      </c>
      <c r="V791" s="10" t="inlineStr">
        <is>
          <t>6055216</t>
        </is>
      </c>
      <c r="W791" s="3" t="inlineStr">
        <is>
          <t>5648835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94500</v>
      </c>
      <c r="AC791" s="5" t="n">
        <v>88200</v>
      </c>
      <c r="AD791" s="4" t="n">
        <v>1426</v>
      </c>
      <c r="AE791" s="4" t="n">
        <v>636</v>
      </c>
      <c r="AF791" s="5" t="n">
        <v>833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1166.35</v>
      </c>
      <c r="AL791" s="4" t="n">
        <v>1173.75</v>
      </c>
      <c r="AM791" s="5" t="n">
        <v>1182.7</v>
      </c>
      <c r="AN791" s="4" t="n">
        <v>1164.6</v>
      </c>
      <c r="AO791" s="4" t="n">
        <v>1171.6</v>
      </c>
      <c r="AP791" s="3" t="n">
        <v>1172.8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1.806154879718873</v>
      </c>
      <c r="E798" s="2" t="n">
        <v>-0.2055837563451754</v>
      </c>
      <c r="F798" s="3" t="n">
        <v>-0.7375569063302728</v>
      </c>
      <c r="G798" s="4" t="n">
        <v>58795</v>
      </c>
      <c r="H798" s="4" t="n">
        <v>47704</v>
      </c>
      <c r="I798" s="3" t="n">
        <v>48390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195.3283</v>
      </c>
      <c r="O798" s="8" t="n">
        <v>142.5354</v>
      </c>
      <c r="P798" s="3" t="n">
        <v>120.1219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579807</t>
        </is>
      </c>
      <c r="V798" s="10" t="inlineStr">
        <is>
          <t>479720</t>
        </is>
      </c>
      <c r="W798" s="3" t="inlineStr">
        <is>
          <t>428768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500</v>
      </c>
      <c r="AC798" s="5" t="n">
        <v>-500</v>
      </c>
      <c r="AD798" s="4" t="n">
        <v>84</v>
      </c>
      <c r="AE798" s="4" t="n">
        <v>21</v>
      </c>
      <c r="AF798" s="5" t="n">
        <v>28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1989.75</v>
      </c>
      <c r="AL798" s="4" t="n">
        <v>1989.5</v>
      </c>
      <c r="AM798" s="5" t="n">
        <v>1967.9</v>
      </c>
      <c r="AN798" s="4" t="n">
        <v>1970</v>
      </c>
      <c r="AO798" s="4" t="n">
        <v>1965.95</v>
      </c>
      <c r="AP798" s="3" t="n">
        <v>1951.45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1.735417670959304</v>
      </c>
      <c r="E811" s="2" t="n">
        <v>0.08122926961348714</v>
      </c>
      <c r="F811" s="3" t="n">
        <v>-1.42035847142374</v>
      </c>
      <c r="G811" s="4" t="n">
        <v>63175</v>
      </c>
      <c r="H811" s="4" t="n">
        <v>46400</v>
      </c>
      <c r="I811" s="3" t="n">
        <v>36455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141.5084</v>
      </c>
      <c r="O811" s="8" t="n">
        <v>92.42910000000001</v>
      </c>
      <c r="P811" s="3" t="n">
        <v>100.9527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802472</t>
        </is>
      </c>
      <c r="V811" s="10" t="inlineStr">
        <is>
          <t>483695</t>
        </is>
      </c>
      <c r="W811" s="3" t="inlineStr">
        <is>
          <t>773068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1500</v>
      </c>
      <c r="AC811" s="5" t="n">
        <v>9000</v>
      </c>
      <c r="AD811" s="4" t="n">
        <v>192</v>
      </c>
      <c r="AE811" s="4" t="n">
        <v>97</v>
      </c>
      <c r="AF811" s="5" t="n">
        <v>63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743.35</v>
      </c>
      <c r="AL811" s="4" t="n">
        <v>746.25</v>
      </c>
      <c r="AM811" s="5" t="n">
        <v>735.45</v>
      </c>
      <c r="AN811" s="4" t="n">
        <v>738.65</v>
      </c>
      <c r="AO811" s="4" t="n">
        <v>739.25</v>
      </c>
      <c r="AP811" s="3" t="n">
        <v>728.75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-0.7289002557544815</v>
      </c>
      <c r="E816" s="2" t="n">
        <v>0.1932242689681824</v>
      </c>
      <c r="F816" s="3" t="n">
        <v>-3.419902288506031</v>
      </c>
      <c r="G816" s="4" t="n">
        <v>10150</v>
      </c>
      <c r="H816" s="4" t="n">
        <v>32281</v>
      </c>
      <c r="I816" s="3" t="n">
        <v>19488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6.352300000000001</v>
      </c>
      <c r="O816" s="8" t="n">
        <v>24.943</v>
      </c>
      <c r="P816" s="3" t="n">
        <v>11.2157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87960</t>
        </is>
      </c>
      <c r="V816" s="10" t="inlineStr">
        <is>
          <t>321128</t>
        </is>
      </c>
      <c r="W816" s="3" t="inlineStr">
        <is>
          <t>150922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388.15</v>
      </c>
      <c r="AO816" s="4" t="n">
        <v>388.9</v>
      </c>
      <c r="AP816" s="3" t="n">
        <v>375.6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2.52869942601148</v>
      </c>
      <c r="E817" s="2" t="n">
        <v>0.5751932956698481</v>
      </c>
      <c r="F817" s="3" t="n">
        <v>-0.9452533686318556</v>
      </c>
      <c r="G817" s="4" t="n">
        <v>2688</v>
      </c>
      <c r="H817" s="4" t="n">
        <v>3816</v>
      </c>
      <c r="I817" s="3" t="n">
        <v>1287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4.8091</v>
      </c>
      <c r="O817" s="8" t="n">
        <v>4.9631</v>
      </c>
      <c r="P817" s="3" t="n">
        <v>1.5776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4997</t>
        </is>
      </c>
      <c r="V817" s="10" t="inlineStr">
        <is>
          <t>3415</t>
        </is>
      </c>
      <c r="W817" s="3" t="inlineStr">
        <is>
          <t>1290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5858.9</v>
      </c>
      <c r="AO817" s="4" t="n">
        <v>5892.6</v>
      </c>
      <c r="AP817" s="3" t="n">
        <v>5836.9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-1.308352522503663</v>
      </c>
      <c r="E818" s="2" t="n">
        <v>4.114964471311905</v>
      </c>
      <c r="F818" s="3" t="n">
        <v>-2.424365895894872</v>
      </c>
      <c r="G818" s="4" t="n">
        <v>49717</v>
      </c>
      <c r="H818" s="4" t="n">
        <v>77214</v>
      </c>
      <c r="I818" s="3" t="n">
        <v>47864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167.672</v>
      </c>
      <c r="O818" s="8" t="n">
        <v>288.3034</v>
      </c>
      <c r="P818" s="3" t="n">
        <v>144.3368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3687257</t>
        </is>
      </c>
      <c r="V818" s="10" t="inlineStr">
        <is>
          <t>6592752</t>
        </is>
      </c>
      <c r="W818" s="3" t="inlineStr">
        <is>
          <t>3456418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94.29000000000001</v>
      </c>
      <c r="AO818" s="4" t="n">
        <v>98.17</v>
      </c>
      <c r="AP818" s="3" t="n">
        <v>95.79000000000001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0.8905852417302722</v>
      </c>
      <c r="E819" s="2" t="n">
        <v>1.513240857503165</v>
      </c>
      <c r="F819" s="3" t="n">
        <v>-0.5590062111801233</v>
      </c>
      <c r="G819" s="4" t="n">
        <v>298932</v>
      </c>
      <c r="H819" s="4" t="n">
        <v>206329</v>
      </c>
      <c r="I819" s="3" t="n">
        <v>229784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554.2988</v>
      </c>
      <c r="O819" s="8" t="n">
        <v>446.8368</v>
      </c>
      <c r="P819" s="3" t="n">
        <v>466.9192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117114677</t>
        </is>
      </c>
      <c r="V819" s="10" t="inlineStr">
        <is>
          <t>97214124</t>
        </is>
      </c>
      <c r="W819" s="3" t="inlineStr">
        <is>
          <t>97310455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22960000</v>
      </c>
      <c r="AC819" s="5" t="n">
        <v>48200000</v>
      </c>
      <c r="AD819" s="4" t="n">
        <v>1049</v>
      </c>
      <c r="AE819" s="4" t="n">
        <v>1144</v>
      </c>
      <c r="AF819" s="5" t="n">
        <v>1912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16.08</v>
      </c>
      <c r="AL819" s="4" t="n">
        <v>16.3</v>
      </c>
      <c r="AM819" s="5" t="n">
        <v>16.19</v>
      </c>
      <c r="AN819" s="4" t="n">
        <v>15.86</v>
      </c>
      <c r="AO819" s="4" t="n">
        <v>16.1</v>
      </c>
      <c r="AP819" s="3" t="n">
        <v>16.01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-1.230574502496308</v>
      </c>
      <c r="E820" s="2" t="n">
        <v>0.0925530400114041</v>
      </c>
      <c r="F820" s="3" t="n">
        <v>-1.956042392773312</v>
      </c>
      <c r="G820" s="4" t="n">
        <v>11579</v>
      </c>
      <c r="H820" s="4" t="n">
        <v>9535</v>
      </c>
      <c r="I820" s="3" t="n">
        <v>15885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13.63</v>
      </c>
      <c r="O820" s="8" t="n">
        <v>11.8327</v>
      </c>
      <c r="P820" s="3" t="n">
        <v>21.0436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75901</t>
        </is>
      </c>
      <c r="V820" s="10" t="inlineStr">
        <is>
          <t>75914</t>
        </is>
      </c>
      <c r="W820" s="3" t="inlineStr">
        <is>
          <t>153258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702.3</v>
      </c>
      <c r="AO820" s="4" t="n">
        <v>702.95</v>
      </c>
      <c r="AP820" s="3" t="n">
        <v>689.2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-0.5411457361448148</v>
      </c>
      <c r="E821" s="2" t="n">
        <v>1.575984990619143</v>
      </c>
      <c r="F821" s="3" t="n">
        <v>-0.6834133727373429</v>
      </c>
      <c r="G821" s="4" t="n">
        <v>45313</v>
      </c>
      <c r="H821" s="4" t="n">
        <v>30720</v>
      </c>
      <c r="I821" s="3" t="n">
        <v>27283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56.6216</v>
      </c>
      <c r="O821" s="8" t="n">
        <v>49.6951</v>
      </c>
      <c r="P821" s="3" t="n">
        <v>35.437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3063122</t>
        </is>
      </c>
      <c r="V821" s="10" t="inlineStr">
        <is>
          <t>2269638</t>
        </is>
      </c>
      <c r="W821" s="3" t="inlineStr">
        <is>
          <t>1576444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160000</v>
      </c>
      <c r="AC821" s="5" t="n">
        <v>-675000</v>
      </c>
      <c r="AD821" s="4" t="n">
        <v>312</v>
      </c>
      <c r="AE821" s="4" t="n">
        <v>195</v>
      </c>
      <c r="AF821" s="5" t="n">
        <v>595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107.6</v>
      </c>
      <c r="AL821" s="4" t="n">
        <v>109.22</v>
      </c>
      <c r="AM821" s="5" t="n">
        <v>108.49</v>
      </c>
      <c r="AN821" s="4" t="n">
        <v>106.6</v>
      </c>
      <c r="AO821" s="4" t="n">
        <v>108.28</v>
      </c>
      <c r="AP821" s="3" t="n">
        <v>107.54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-0.6893699158968702</v>
      </c>
      <c r="E822" s="2" t="n">
        <v>1.152297653755377</v>
      </c>
      <c r="F822" s="3" t="n">
        <v>-1.468569860005481</v>
      </c>
      <c r="G822" s="4" t="n">
        <v>82577</v>
      </c>
      <c r="H822" s="4" t="n">
        <v>65915</v>
      </c>
      <c r="I822" s="3" t="n">
        <v>115241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114.1243</v>
      </c>
      <c r="O822" s="8" t="n">
        <v>124.5735</v>
      </c>
      <c r="P822" s="3" t="n">
        <v>325.3069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7675532</t>
        </is>
      </c>
      <c r="V822" s="10" t="inlineStr">
        <is>
          <t>6877436</t>
        </is>
      </c>
      <c r="W822" s="3" t="inlineStr">
        <is>
          <t>25149719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2145000</v>
      </c>
      <c r="AC822" s="5" t="n">
        <v>5587500</v>
      </c>
      <c r="AD822" s="4" t="n">
        <v>1103</v>
      </c>
      <c r="AE822" s="4" t="n">
        <v>1531</v>
      </c>
      <c r="AF822" s="5" t="n">
        <v>2738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71.77</v>
      </c>
      <c r="AL822" s="4" t="n">
        <v>72.7</v>
      </c>
      <c r="AM822" s="5" t="n">
        <v>72.01000000000001</v>
      </c>
      <c r="AN822" s="4" t="n">
        <v>72.03</v>
      </c>
      <c r="AO822" s="4" t="n">
        <v>72.86</v>
      </c>
      <c r="AP822" s="3" t="n">
        <v>71.79000000000001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-1.870116076170248</v>
      </c>
      <c r="E823" s="2" t="n">
        <v>1.762727589006147</v>
      </c>
      <c r="F823" s="3" t="n">
        <v>0.1937321937321903</v>
      </c>
      <c r="G823" s="4" t="n">
        <v>65</v>
      </c>
      <c r="H823" s="4" t="n">
        <v>89</v>
      </c>
      <c r="I823" s="3" t="n">
        <v>43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0.0232</v>
      </c>
      <c r="O823" s="8" t="n">
        <v>0.0462</v>
      </c>
      <c r="P823" s="3" t="n">
        <v>0.0136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494</t>
        </is>
      </c>
      <c r="V823" s="10" t="inlineStr">
        <is>
          <t>758</t>
        </is>
      </c>
      <c r="W823" s="3" t="inlineStr">
        <is>
          <t>504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258.69</v>
      </c>
      <c r="AO823" s="4" t="n">
        <v>263.25</v>
      </c>
      <c r="AP823" s="3" t="n">
        <v>263.76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-1.410934744268079</v>
      </c>
      <c r="E824" s="2" t="n">
        <v>-1.16279069767441</v>
      </c>
      <c r="F824" s="3" t="n">
        <v>-1.90045248868779</v>
      </c>
      <c r="G824" s="4" t="n">
        <v>1102</v>
      </c>
      <c r="H824" s="4" t="n">
        <v>947</v>
      </c>
      <c r="I824" s="3" t="n">
        <v>1468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0.6546999999999999</v>
      </c>
      <c r="O824" s="8" t="n">
        <v>0.4161</v>
      </c>
      <c r="P824" s="3" t="n">
        <v>0.5982999999999999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363203</t>
        </is>
      </c>
      <c r="V824" s="10" t="inlineStr">
        <is>
          <t>235525</t>
        </is>
      </c>
      <c r="W824" s="3" t="inlineStr">
        <is>
          <t>354712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11.18</v>
      </c>
      <c r="AO824" s="4" t="n">
        <v>11.05</v>
      </c>
      <c r="AP824" s="3" t="n">
        <v>10.84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-2.147874867337141</v>
      </c>
      <c r="E825" s="2" t="n">
        <v>-0.4906517921702391</v>
      </c>
      <c r="F825" s="3" t="n">
        <v>0.9186692271760059</v>
      </c>
      <c r="G825" s="4" t="n">
        <v>91101</v>
      </c>
      <c r="H825" s="4" t="n">
        <v>48759</v>
      </c>
      <c r="I825" s="3" t="n">
        <v>66745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322.0815</v>
      </c>
      <c r="O825" s="8" t="n">
        <v>146.3374</v>
      </c>
      <c r="P825" s="3" t="n">
        <v>177.4572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4009854</t>
        </is>
      </c>
      <c r="V825" s="10" t="inlineStr">
        <is>
          <t>2272027</t>
        </is>
      </c>
      <c r="W825" s="3" t="inlineStr">
        <is>
          <t>2399958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802500</v>
      </c>
      <c r="AC825" s="5" t="n">
        <v>18750</v>
      </c>
      <c r="AD825" s="4" t="n">
        <v>807</v>
      </c>
      <c r="AE825" s="4" t="n">
        <v>616</v>
      </c>
      <c r="AF825" s="5" t="n">
        <v>307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195.38</v>
      </c>
      <c r="AL825" s="4" t="n">
        <v>194.83</v>
      </c>
      <c r="AM825" s="5" t="n">
        <v>195.79</v>
      </c>
      <c r="AN825" s="4" t="n">
        <v>193.62</v>
      </c>
      <c r="AO825" s="4" t="n">
        <v>192.67</v>
      </c>
      <c r="AP825" s="3" t="n">
        <v>194.44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1.490706670440603</v>
      </c>
      <c r="E826" s="2" t="n">
        <v>-0.7344055033931478</v>
      </c>
      <c r="F826" s="3" t="n">
        <v>0.393332084660053</v>
      </c>
      <c r="G826" s="4" t="n">
        <v>124</v>
      </c>
      <c r="H826" s="4" t="n">
        <v>70</v>
      </c>
      <c r="I826" s="3" t="n">
        <v>42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0.1204</v>
      </c>
      <c r="O826" s="8" t="n">
        <v>0.0699</v>
      </c>
      <c r="P826" s="3" t="n">
        <v>0.0249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537.85</v>
      </c>
      <c r="AO826" s="4" t="n">
        <v>533.9</v>
      </c>
      <c r="AP826" s="3" t="n">
        <v>536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0.9380137317474178</v>
      </c>
      <c r="E827" s="2" t="n">
        <v>1.880149453918375</v>
      </c>
      <c r="F827" s="3" t="n">
        <v>-2.917460093565589</v>
      </c>
      <c r="G827" s="4" t="n">
        <v>24628</v>
      </c>
      <c r="H827" s="4" t="n">
        <v>13246</v>
      </c>
      <c r="I827" s="3" t="n">
        <v>7293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23.034</v>
      </c>
      <c r="O827" s="8" t="n">
        <v>17.3342</v>
      </c>
      <c r="P827" s="3" t="n">
        <v>7.5066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39026</t>
        </is>
      </c>
      <c r="V827" s="10" t="inlineStr">
        <is>
          <t>29251</t>
        </is>
      </c>
      <c r="W827" s="3" t="inlineStr">
        <is>
          <t>15349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2087.6</v>
      </c>
      <c r="AO827" s="4" t="n">
        <v>2126.85</v>
      </c>
      <c r="AP827" s="3" t="n">
        <v>2064.8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-3.122580645161293</v>
      </c>
      <c r="E828" s="2" t="n">
        <v>-5.793819925412885</v>
      </c>
      <c r="F828" s="3" t="n">
        <v>4.920118761487331</v>
      </c>
      <c r="G828" s="4" t="n">
        <v>106513</v>
      </c>
      <c r="H828" s="4" t="n">
        <v>150030</v>
      </c>
      <c r="I828" s="3" t="n">
        <v>209457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250.567</v>
      </c>
      <c r="O828" s="8" t="n">
        <v>305.3164</v>
      </c>
      <c r="P828" s="3" t="n">
        <v>509.9568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7602300</t>
        </is>
      </c>
      <c r="V828" s="10" t="inlineStr">
        <is>
          <t>12698481</t>
        </is>
      </c>
      <c r="W828" s="3" t="inlineStr">
        <is>
          <t>11828587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75.08</v>
      </c>
      <c r="AO828" s="4" t="n">
        <v>70.73</v>
      </c>
      <c r="AP828" s="3" t="n">
        <v>74.20999999999999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0.7092198581560284</v>
      </c>
      <c r="E829" s="2" t="n">
        <v>-0.8533554266777096</v>
      </c>
      <c r="F829" s="3" t="n">
        <v>-0.2256204562547042</v>
      </c>
      <c r="G829" s="4" t="n">
        <v>3178</v>
      </c>
      <c r="H829" s="4" t="n">
        <v>1289</v>
      </c>
      <c r="I829" s="3" t="n">
        <v>2258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1.0012</v>
      </c>
      <c r="O829" s="8" t="n">
        <v>0.4715</v>
      </c>
      <c r="P829" s="3" t="n">
        <v>1.136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7702</t>
        </is>
      </c>
      <c r="V829" s="10" t="inlineStr">
        <is>
          <t>4800</t>
        </is>
      </c>
      <c r="W829" s="3" t="inlineStr">
        <is>
          <t>10249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603.5</v>
      </c>
      <c r="AO829" s="4" t="n">
        <v>598.35</v>
      </c>
      <c r="AP829" s="3" t="n">
        <v>597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11.18532296246195</v>
      </c>
      <c r="E830" s="2" t="n">
        <v>-0.8288343091779991</v>
      </c>
      <c r="F830" s="3" t="n">
        <v>0.04600521392423777</v>
      </c>
      <c r="G830" s="4" t="n">
        <v>85385</v>
      </c>
      <c r="H830" s="4" t="n">
        <v>22050</v>
      </c>
      <c r="I830" s="3" t="n">
        <v>43295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150.2354</v>
      </c>
      <c r="O830" s="8" t="n">
        <v>27.7147</v>
      </c>
      <c r="P830" s="3" t="n">
        <v>63.2003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400886</t>
        </is>
      </c>
      <c r="V830" s="10" t="inlineStr">
        <is>
          <t>129606</t>
        </is>
      </c>
      <c r="W830" s="3" t="inlineStr">
        <is>
          <t>180135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657.55</v>
      </c>
      <c r="AO830" s="4" t="n">
        <v>652.1</v>
      </c>
      <c r="AP830" s="3" t="n">
        <v>652.4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-1.058877225011402</v>
      </c>
      <c r="E831" s="2" t="n">
        <v>-0.8395608450964237</v>
      </c>
      <c r="F831" s="3" t="n">
        <v>1.03275027912171</v>
      </c>
      <c r="G831" s="4" t="n">
        <v>48834</v>
      </c>
      <c r="H831" s="4" t="n">
        <v>60518</v>
      </c>
      <c r="I831" s="3" t="n">
        <v>30383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59.2976</v>
      </c>
      <c r="O831" s="8" t="n">
        <v>85.3935</v>
      </c>
      <c r="P831" s="3" t="n">
        <v>70.77420000000001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661616</t>
        </is>
      </c>
      <c r="V831" s="10" t="inlineStr">
        <is>
          <t>889921</t>
        </is>
      </c>
      <c r="W831" s="3" t="inlineStr">
        <is>
          <t>343926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27500</v>
      </c>
      <c r="AC831" s="5" t="n">
        <v>42625</v>
      </c>
      <c r="AD831" s="4" t="n">
        <v>56</v>
      </c>
      <c r="AE831" s="4" t="n">
        <v>139</v>
      </c>
      <c r="AF831" s="5" t="n">
        <v>115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542</v>
      </c>
      <c r="AL831" s="4" t="n">
        <v>536.9</v>
      </c>
      <c r="AM831" s="5" t="n">
        <v>543.35</v>
      </c>
      <c r="AN831" s="4" t="n">
        <v>541.95</v>
      </c>
      <c r="AO831" s="4" t="n">
        <v>537.4</v>
      </c>
      <c r="AP831" s="3" t="n">
        <v>542.95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-2.363193844704415</v>
      </c>
      <c r="E832" s="2" t="n">
        <v>-0.08041170794467675</v>
      </c>
      <c r="F832" s="3" t="n">
        <v>0.8128118461290952</v>
      </c>
      <c r="G832" s="4" t="n">
        <v>4089</v>
      </c>
      <c r="H832" s="4" t="n">
        <v>3482</v>
      </c>
      <c r="I832" s="3" t="n">
        <v>7557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2.1942</v>
      </c>
      <c r="O832" s="8" t="n">
        <v>1.8482</v>
      </c>
      <c r="P832" s="3" t="n">
        <v>4.0057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19150</t>
        </is>
      </c>
      <c r="V832" s="10" t="inlineStr">
        <is>
          <t>13888</t>
        </is>
      </c>
      <c r="W832" s="3" t="inlineStr">
        <is>
          <t>28496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621.8</v>
      </c>
      <c r="AO832" s="4" t="n">
        <v>621.3</v>
      </c>
      <c r="AP832" s="3" t="n">
        <v>626.35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-2.519577800476682</v>
      </c>
      <c r="E833" s="2" t="n">
        <v>-1.50192106182326</v>
      </c>
      <c r="F833" s="3" t="n">
        <v>-0.9101654846335751</v>
      </c>
      <c r="G833" s="4" t="n">
        <v>30126</v>
      </c>
      <c r="H833" s="4" t="n">
        <v>19951</v>
      </c>
      <c r="I833" s="3" t="n">
        <v>41871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30.8305</v>
      </c>
      <c r="O833" s="8" t="n">
        <v>26.1693</v>
      </c>
      <c r="P833" s="3" t="n">
        <v>57.7526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321615</t>
        </is>
      </c>
      <c r="V833" s="10" t="inlineStr">
        <is>
          <t>309462</t>
        </is>
      </c>
      <c r="W833" s="3" t="inlineStr">
        <is>
          <t>363875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429.45</v>
      </c>
      <c r="AO833" s="4" t="n">
        <v>423</v>
      </c>
      <c r="AP833" s="3" t="n">
        <v>419.15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0.8561478185160016</v>
      </c>
      <c r="E834" s="2" t="n">
        <v>0.2302047863411914</v>
      </c>
      <c r="F834" s="3" t="n">
        <v>0.157902291975685</v>
      </c>
      <c r="G834" s="4" t="n">
        <v>26819</v>
      </c>
      <c r="H834" s="4" t="n">
        <v>46776</v>
      </c>
      <c r="I834" s="3" t="n">
        <v>38216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23.242</v>
      </c>
      <c r="O834" s="8" t="n">
        <v>31.6226</v>
      </c>
      <c r="P834" s="3" t="n">
        <v>20.1828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519292</t>
        </is>
      </c>
      <c r="V834" s="10" t="inlineStr">
        <is>
          <t>622325</t>
        </is>
      </c>
      <c r="W834" s="3" t="inlineStr">
        <is>
          <t>471016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208.51</v>
      </c>
      <c r="AO834" s="4" t="n">
        <v>208.99</v>
      </c>
      <c r="AP834" s="3" t="n">
        <v>209.32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1.115358846017425</v>
      </c>
      <c r="E835" s="2" t="n">
        <v>-8.2008107265357</v>
      </c>
      <c r="F835" s="3" t="n">
        <v>-1.732336956521744</v>
      </c>
      <c r="G835" s="4" t="n">
        <v>2149</v>
      </c>
      <c r="H835" s="4" t="n">
        <v>2375</v>
      </c>
      <c r="I835" s="3" t="n">
        <v>736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15.2342</v>
      </c>
      <c r="O835" s="8" t="n">
        <v>4.336</v>
      </c>
      <c r="P835" s="3" t="n">
        <v>1.3682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572004</t>
        </is>
      </c>
      <c r="V835" s="10" t="inlineStr">
        <is>
          <t>125252</t>
        </is>
      </c>
      <c r="W835" s="3" t="inlineStr">
        <is>
          <t>28916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256.56</v>
      </c>
      <c r="AO835" s="4" t="n">
        <v>235.52</v>
      </c>
      <c r="AP835" s="3" t="n">
        <v>231.44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-1.151126459463904</v>
      </c>
      <c r="E836" s="2" t="n">
        <v>-0.465812676759286</v>
      </c>
      <c r="F836" s="3" t="n">
        <v>-2.172822998495738</v>
      </c>
      <c r="G836" s="4" t="n">
        <v>8507</v>
      </c>
      <c r="H836" s="4" t="n">
        <v>8777</v>
      </c>
      <c r="I836" s="3" t="n">
        <v>8794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6.788200000000001</v>
      </c>
      <c r="O836" s="8" t="n">
        <v>7.2438</v>
      </c>
      <c r="P836" s="3" t="n">
        <v>6.2155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123292</t>
        </is>
      </c>
      <c r="V836" s="10" t="inlineStr">
        <is>
          <t>143500</t>
        </is>
      </c>
      <c r="W836" s="3" t="inlineStr">
        <is>
          <t>110729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300.55</v>
      </c>
      <c r="AO836" s="4" t="n">
        <v>299.15</v>
      </c>
      <c r="AP836" s="3" t="n">
        <v>292.65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6.813796430294248</v>
      </c>
      <c r="E837" s="2" t="n">
        <v>7.079146437845783</v>
      </c>
      <c r="F837" s="3" t="n">
        <v>-0.9595107549557111</v>
      </c>
      <c r="G837" s="4" t="n">
        <v>78361</v>
      </c>
      <c r="H837" s="4" t="n">
        <v>96661</v>
      </c>
      <c r="I837" s="3" t="n">
        <v>58791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162.8013</v>
      </c>
      <c r="O837" s="8" t="n">
        <v>179.08</v>
      </c>
      <c r="P837" s="3" t="n">
        <v>88.3706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7225501</t>
        </is>
      </c>
      <c r="V837" s="10" t="inlineStr">
        <is>
          <t>6809191</t>
        </is>
      </c>
      <c r="W837" s="3" t="inlineStr">
        <is>
          <t>3878784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88.56999999999999</v>
      </c>
      <c r="AO837" s="4" t="n">
        <v>94.84</v>
      </c>
      <c r="AP837" s="3" t="n">
        <v>93.93000000000001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0.878530458142753</v>
      </c>
      <c r="E838" s="2" t="n">
        <v>-1.223549733697999</v>
      </c>
      <c r="F838" s="3" t="n">
        <v>0.5027688720489554</v>
      </c>
      <c r="G838" s="4" t="n">
        <v>2817</v>
      </c>
      <c r="H838" s="4" t="n">
        <v>3504</v>
      </c>
      <c r="I838" s="3" t="n">
        <v>3889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2.3187</v>
      </c>
      <c r="O838" s="8" t="n">
        <v>3.1683</v>
      </c>
      <c r="P838" s="3" t="n">
        <v>3.6017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17812</t>
        </is>
      </c>
      <c r="V838" s="10" t="inlineStr">
        <is>
          <t>32077</t>
        </is>
      </c>
      <c r="W838" s="3" t="inlineStr">
        <is>
          <t>31976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694.7</v>
      </c>
      <c r="AO838" s="4" t="n">
        <v>686.2</v>
      </c>
      <c r="AP838" s="3" t="n">
        <v>689.65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0.7584939594166671</v>
      </c>
      <c r="E839" s="2" t="n">
        <v>-2.118660509875438</v>
      </c>
      <c r="F839" s="3" t="n">
        <v>-0.5906838453914803</v>
      </c>
      <c r="G839" s="4" t="n">
        <v>867</v>
      </c>
      <c r="H839" s="4" t="n">
        <v>1123</v>
      </c>
      <c r="I839" s="3" t="n">
        <v>766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0.4976</v>
      </c>
      <c r="O839" s="8" t="n">
        <v>0.6761</v>
      </c>
      <c r="P839" s="3" t="n">
        <v>0.4417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2056</t>
        </is>
      </c>
      <c r="V839" s="10" t="inlineStr">
        <is>
          <t>3289</t>
        </is>
      </c>
      <c r="W839" s="3" t="inlineStr">
        <is>
          <t>2047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1288.55</v>
      </c>
      <c r="AO839" s="4" t="n">
        <v>1261.25</v>
      </c>
      <c r="AP839" s="3" t="n">
        <v>1253.8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-3.125000000000003</v>
      </c>
      <c r="E840" s="2" t="n">
        <v>0.6451612903225812</v>
      </c>
      <c r="F840" s="3" t="n">
        <v>0.6410256410256416</v>
      </c>
      <c r="G840" s="4" t="n">
        <v>187</v>
      </c>
      <c r="H840" s="4" t="n">
        <v>94</v>
      </c>
      <c r="I840" s="3" t="n">
        <v>147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0.0525</v>
      </c>
      <c r="O840" s="8" t="n">
        <v>0.0112</v>
      </c>
      <c r="P840" s="3" t="n">
        <v>0.014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3.1</v>
      </c>
      <c r="AO840" s="4" t="n">
        <v>3.12</v>
      </c>
      <c r="AP840" s="3" t="n">
        <v>3.14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19.99245567710297</v>
      </c>
      <c r="E841" s="2" t="n">
        <v>-12.85759195221629</v>
      </c>
      <c r="F841" s="3" t="n">
        <v>-6.583694083694082</v>
      </c>
      <c r="G841" s="4" t="n">
        <v>8692</v>
      </c>
      <c r="H841" s="4" t="n">
        <v>7599</v>
      </c>
      <c r="I841" s="3" t="n">
        <v>1395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8.041399999999999</v>
      </c>
      <c r="O841" s="8" t="n">
        <v>2.7509</v>
      </c>
      <c r="P841" s="3" t="n">
        <v>0.5139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276877</t>
        </is>
      </c>
      <c r="V841" s="10" t="inlineStr">
        <is>
          <t>209598</t>
        </is>
      </c>
      <c r="W841" s="3" t="inlineStr">
        <is>
          <t>58909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63.62</v>
      </c>
      <c r="AO841" s="4" t="n">
        <v>55.44</v>
      </c>
      <c r="AP841" s="3" t="n">
        <v>51.79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-0.9291052312664126</v>
      </c>
      <c r="E842" s="2" t="n">
        <v>0.6523955147808365</v>
      </c>
      <c r="F842" s="3" t="n">
        <v>-0.6076564715414161</v>
      </c>
      <c r="G842" s="4" t="n">
        <v>2140</v>
      </c>
      <c r="H842" s="4" t="n">
        <v>1790</v>
      </c>
      <c r="I842" s="3" t="n">
        <v>1195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1.0773</v>
      </c>
      <c r="O842" s="8" t="n">
        <v>0.6793000000000001</v>
      </c>
      <c r="P842" s="3" t="n">
        <v>0.4865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91118</t>
        </is>
      </c>
      <c r="V842" s="10" t="inlineStr">
        <is>
          <t>55909</t>
        </is>
      </c>
      <c r="W842" s="3" t="inlineStr">
        <is>
          <t>34207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49.05</v>
      </c>
      <c r="AO842" s="4" t="n">
        <v>49.37</v>
      </c>
      <c r="AP842" s="3" t="n">
        <v>49.07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-1.031260070899126</v>
      </c>
      <c r="E843" s="2" t="n">
        <v>0.691957017258222</v>
      </c>
      <c r="F843" s="3" t="n">
        <v>-0.2102029266715285</v>
      </c>
      <c r="G843" s="4" t="n">
        <v>53992</v>
      </c>
      <c r="H843" s="4" t="n">
        <v>65510</v>
      </c>
      <c r="I843" s="3" t="n">
        <v>85630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113.8169</v>
      </c>
      <c r="O843" s="8" t="n">
        <v>113.3053</v>
      </c>
      <c r="P843" s="3" t="n">
        <v>180.5831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962098</t>
        </is>
      </c>
      <c r="V843" s="10" t="inlineStr">
        <is>
          <t>757624</t>
        </is>
      </c>
      <c r="W843" s="3" t="inlineStr">
        <is>
          <t>807352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327000</v>
      </c>
      <c r="AC843" s="5" t="n">
        <v>34000</v>
      </c>
      <c r="AD843" s="4" t="n">
        <v>181</v>
      </c>
      <c r="AE843" s="4" t="n">
        <v>1386</v>
      </c>
      <c r="AF843" s="5" t="n">
        <v>221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620.15</v>
      </c>
      <c r="AL843" s="4" t="n">
        <v>625.05</v>
      </c>
      <c r="AM843" s="5" t="n">
        <v>622.15</v>
      </c>
      <c r="AN843" s="4" t="n">
        <v>614.2</v>
      </c>
      <c r="AO843" s="4" t="n">
        <v>618.45</v>
      </c>
      <c r="AP843" s="3" t="n">
        <v>617.15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0.01358511071865545</v>
      </c>
      <c r="E844" s="2" t="n">
        <v>-0.2988318391741436</v>
      </c>
      <c r="F844" s="3" t="n">
        <v>0.06811989100817438</v>
      </c>
      <c r="G844" s="4" t="n">
        <v>12305</v>
      </c>
      <c r="H844" s="4" t="n">
        <v>22799</v>
      </c>
      <c r="I844" s="3" t="n">
        <v>10515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34.781</v>
      </c>
      <c r="O844" s="8" t="n">
        <v>117.3587</v>
      </c>
      <c r="P844" s="3" t="n">
        <v>38.1145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470030</t>
        </is>
      </c>
      <c r="V844" s="10" t="inlineStr">
        <is>
          <t>482456</t>
        </is>
      </c>
      <c r="W844" s="3" t="inlineStr">
        <is>
          <t>490563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368.1</v>
      </c>
      <c r="AO844" s="4" t="n">
        <v>367</v>
      </c>
      <c r="AP844" s="3" t="n">
        <v>367.25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0.01267373579486215</v>
      </c>
      <c r="E845" s="2" t="n">
        <v>2.386584438624651</v>
      </c>
      <c r="F845" s="3" t="n">
        <v>6.258509014398276</v>
      </c>
      <c r="G845" s="4" t="n">
        <v>13621</v>
      </c>
      <c r="H845" s="4" t="n">
        <v>11773</v>
      </c>
      <c r="I845" s="3" t="n">
        <v>41856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25.4697</v>
      </c>
      <c r="O845" s="8" t="n">
        <v>20.2172</v>
      </c>
      <c r="P845" s="3" t="n">
        <v>93.0458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91538</t>
        </is>
      </c>
      <c r="V845" s="10" t="inlineStr">
        <is>
          <t>88004</t>
        </is>
      </c>
      <c r="W845" s="3" t="inlineStr">
        <is>
          <t>178327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1183.7</v>
      </c>
      <c r="AO845" s="4" t="n">
        <v>1211.95</v>
      </c>
      <c r="AP845" s="3" t="n">
        <v>1287.8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1.756872149851925</v>
      </c>
      <c r="E846" s="2" t="n">
        <v>-0.8266676189115872</v>
      </c>
      <c r="F846" s="3" t="n">
        <v>-0.7183364839319405</v>
      </c>
      <c r="G846" s="4" t="n">
        <v>21152</v>
      </c>
      <c r="H846" s="4" t="n">
        <v>11369</v>
      </c>
      <c r="I846" s="3" t="n">
        <v>11572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84.38040000000001</v>
      </c>
      <c r="O846" s="8" t="n">
        <v>38.7846</v>
      </c>
      <c r="P846" s="3" t="n">
        <v>36.5661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141790</t>
        </is>
      </c>
      <c r="V846" s="10" t="inlineStr">
        <is>
          <t>66186</t>
        </is>
      </c>
      <c r="W846" s="3" t="inlineStr">
        <is>
          <t>29961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-1500</v>
      </c>
      <c r="AC846" s="5" t="n">
        <v>-1200</v>
      </c>
      <c r="AD846" s="4" t="n">
        <v>3</v>
      </c>
      <c r="AE846" s="4" t="n">
        <v>5</v>
      </c>
      <c r="AF846" s="5" t="n">
        <v>4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2780</v>
      </c>
      <c r="AL846" s="4" t="n">
        <v>2784.95</v>
      </c>
      <c r="AM846" s="5" t="n">
        <v>2720.35</v>
      </c>
      <c r="AN846" s="4" t="n">
        <v>2800.4</v>
      </c>
      <c r="AO846" s="4" t="n">
        <v>2777.25</v>
      </c>
      <c r="AP846" s="3" t="n">
        <v>2757.3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-2.43174435958211</v>
      </c>
      <c r="E847" s="2" t="n">
        <v>3.967968328234651</v>
      </c>
      <c r="F847" s="3" t="n">
        <v>-3.357853742968408</v>
      </c>
      <c r="G847" s="4" t="n">
        <v>30608</v>
      </c>
      <c r="H847" s="4" t="n">
        <v>53179</v>
      </c>
      <c r="I847" s="3" t="n">
        <v>39964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46.1792</v>
      </c>
      <c r="O847" s="8" t="n">
        <v>81.76130000000001</v>
      </c>
      <c r="P847" s="3" t="n">
        <v>71.3837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413039</t>
        </is>
      </c>
      <c r="V847" s="10" t="inlineStr">
        <is>
          <t>508121</t>
        </is>
      </c>
      <c r="W847" s="3" t="inlineStr">
        <is>
          <t>615392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555.7</v>
      </c>
      <c r="AO847" s="4" t="n">
        <v>577.75</v>
      </c>
      <c r="AP847" s="3" t="n">
        <v>558.35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0.7612833061446314</v>
      </c>
      <c r="E848" s="2" t="n">
        <v>2.194639323619364</v>
      </c>
      <c r="F848" s="3" t="n">
        <v>-0.105615208590041</v>
      </c>
      <c r="G848" s="4" t="n">
        <v>243</v>
      </c>
      <c r="H848" s="4" t="n">
        <v>341</v>
      </c>
      <c r="I848" s="3" t="n">
        <v>332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0.1285</v>
      </c>
      <c r="O848" s="8" t="n">
        <v>0.2544</v>
      </c>
      <c r="P848" s="3" t="n">
        <v>0.1418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3253</t>
        </is>
      </c>
      <c r="V848" s="10" t="inlineStr">
        <is>
          <t>6479</t>
        </is>
      </c>
      <c r="W848" s="3" t="inlineStr">
        <is>
          <t>4136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277.95</v>
      </c>
      <c r="AO848" s="4" t="n">
        <v>284.05</v>
      </c>
      <c r="AP848" s="3" t="n">
        <v>283.75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6.034223956769734</v>
      </c>
      <c r="E849" s="2" t="n">
        <v>-2.567006417516027</v>
      </c>
      <c r="F849" s="3" t="n">
        <v>-1.569159240604421</v>
      </c>
      <c r="G849" s="4" t="n">
        <v>28901</v>
      </c>
      <c r="H849" s="4" t="n">
        <v>26307</v>
      </c>
      <c r="I849" s="3" t="n">
        <v>13710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24.9446</v>
      </c>
      <c r="O849" s="8" t="n">
        <v>23.4584</v>
      </c>
      <c r="P849" s="3" t="n">
        <v>8.9473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156695</t>
        </is>
      </c>
      <c r="V849" s="10" t="inlineStr">
        <is>
          <t>125979</t>
        </is>
      </c>
      <c r="W849" s="3" t="inlineStr">
        <is>
          <t>59967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529.8</v>
      </c>
      <c r="AO849" s="4" t="n">
        <v>516.2</v>
      </c>
      <c r="AP849" s="3" t="n">
        <v>508.1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-1.411565807452693</v>
      </c>
      <c r="E850" s="2" t="n">
        <v>0.7810756527560813</v>
      </c>
      <c r="F850" s="3" t="n">
        <v>-0.8985595077152624</v>
      </c>
      <c r="G850" s="4" t="n">
        <v>52607</v>
      </c>
      <c r="H850" s="4" t="n">
        <v>25175</v>
      </c>
      <c r="I850" s="3" t="n">
        <v>58458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161.0256</v>
      </c>
      <c r="O850" s="8" t="n">
        <v>216.4635</v>
      </c>
      <c r="P850" s="3" t="n">
        <v>739.3114999999999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234989</t>
        </is>
      </c>
      <c r="V850" s="10" t="inlineStr">
        <is>
          <t>370702</t>
        </is>
      </c>
      <c r="W850" s="3" t="inlineStr">
        <is>
          <t>1489644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36300</v>
      </c>
      <c r="AC850" s="5" t="n">
        <v>16200</v>
      </c>
      <c r="AD850" s="4" t="n">
        <v>171</v>
      </c>
      <c r="AE850" s="4" t="n">
        <v>293</v>
      </c>
      <c r="AF850" s="5" t="n">
        <v>252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4302.35</v>
      </c>
      <c r="AL850" s="4" t="n">
        <v>4337.15</v>
      </c>
      <c r="AM850" s="5" t="n">
        <v>4293.55</v>
      </c>
      <c r="AN850" s="4" t="n">
        <v>4256.95</v>
      </c>
      <c r="AO850" s="4" t="n">
        <v>4290.2</v>
      </c>
      <c r="AP850" s="3" t="n">
        <v>4251.65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-2.787173589500747</v>
      </c>
      <c r="E851" s="2" t="n">
        <v>-1.0125260960334</v>
      </c>
      <c r="F851" s="3" t="n">
        <v>0.7170726563323874</v>
      </c>
      <c r="G851" s="4" t="n">
        <v>7397</v>
      </c>
      <c r="H851" s="4" t="n">
        <v>9680</v>
      </c>
      <c r="I851" s="3" t="n">
        <v>5186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7.3187</v>
      </c>
      <c r="O851" s="8" t="n">
        <v>8.3263</v>
      </c>
      <c r="P851" s="3" t="n">
        <v>4.7472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24901</t>
        </is>
      </c>
      <c r="V851" s="10" t="inlineStr">
        <is>
          <t>24041</t>
        </is>
      </c>
      <c r="W851" s="3" t="inlineStr">
        <is>
          <t>14804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1437</v>
      </c>
      <c r="AO851" s="4" t="n">
        <v>1422.45</v>
      </c>
      <c r="AP851" s="3" t="n">
        <v>1432.65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-0.7550067182801319</v>
      </c>
      <c r="E852" s="2" t="n">
        <v>0.7865385855199567</v>
      </c>
      <c r="F852" s="3" t="n">
        <v>-0.2174886458133349</v>
      </c>
      <c r="G852" s="4" t="n">
        <v>3248</v>
      </c>
      <c r="H852" s="4" t="n">
        <v>1169</v>
      </c>
      <c r="I852" s="3" t="n">
        <v>2166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1.3796</v>
      </c>
      <c r="O852" s="8" t="n">
        <v>0.6029</v>
      </c>
      <c r="P852" s="3" t="n">
        <v>0.9254000000000001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8769</t>
        </is>
      </c>
      <c r="V852" s="10" t="inlineStr">
        <is>
          <t>4657</t>
        </is>
      </c>
      <c r="W852" s="3" t="inlineStr">
        <is>
          <t>6097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775.55</v>
      </c>
      <c r="AO852" s="4" t="n">
        <v>781.65</v>
      </c>
      <c r="AP852" s="3" t="n">
        <v>779.95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7.128380739394778</v>
      </c>
      <c r="E853" s="2" t="n">
        <v>11.56631221867051</v>
      </c>
      <c r="F853" s="3" t="n">
        <v>-2.36229680739096</v>
      </c>
      <c r="G853" s="4" t="n">
        <v>15275</v>
      </c>
      <c r="H853" s="4" t="n">
        <v>74629</v>
      </c>
      <c r="I853" s="3" t="n">
        <v>30802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9.284500000000001</v>
      </c>
      <c r="O853" s="8" t="n">
        <v>83.8828</v>
      </c>
      <c r="P853" s="3" t="n">
        <v>21.0678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245652</t>
        </is>
      </c>
      <c r="V853" s="10" t="inlineStr">
        <is>
          <t>1142453</t>
        </is>
      </c>
      <c r="W853" s="3" t="inlineStr">
        <is>
          <t>443504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153.29</v>
      </c>
      <c r="AO853" s="4" t="n">
        <v>171.02</v>
      </c>
      <c r="AP853" s="3" t="n">
        <v>166.98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-2.58151441659931</v>
      </c>
      <c r="E854" s="2" t="n">
        <v>2.92653241867671</v>
      </c>
      <c r="F854" s="3" t="n">
        <v>-1.612469766191884</v>
      </c>
      <c r="G854" s="4" t="n">
        <v>4222</v>
      </c>
      <c r="H854" s="4" t="n">
        <v>4435</v>
      </c>
      <c r="I854" s="3" t="n">
        <v>4393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1.1978</v>
      </c>
      <c r="O854" s="8" t="n">
        <v>1.1436</v>
      </c>
      <c r="P854" s="3" t="n">
        <v>1.2325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31523</t>
        </is>
      </c>
      <c r="V854" s="10" t="inlineStr">
        <is>
          <t>30817</t>
        </is>
      </c>
      <c r="W854" s="3" t="inlineStr">
        <is>
          <t>26937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180.76</v>
      </c>
      <c r="AO854" s="4" t="n">
        <v>186.05</v>
      </c>
      <c r="AP854" s="3" t="n">
        <v>183.05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-0.2326302729528536</v>
      </c>
      <c r="E855" s="2" t="n">
        <v>0.09326908129955273</v>
      </c>
      <c r="F855" s="3" t="n">
        <v>3.32349743749029</v>
      </c>
      <c r="G855" s="4" t="n">
        <v>4539</v>
      </c>
      <c r="H855" s="4" t="n">
        <v>3853</v>
      </c>
      <c r="I855" s="3" t="n">
        <v>14854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1.1895</v>
      </c>
      <c r="O855" s="8" t="n">
        <v>0.9814000000000001</v>
      </c>
      <c r="P855" s="3" t="n">
        <v>4.5352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20314</t>
        </is>
      </c>
      <c r="V855" s="10" t="inlineStr">
        <is>
          <t>17292</t>
        </is>
      </c>
      <c r="W855" s="3" t="inlineStr">
        <is>
          <t>71938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321.65</v>
      </c>
      <c r="AO855" s="4" t="n">
        <v>321.95</v>
      </c>
      <c r="AP855" s="3" t="n">
        <v>332.65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1.186111710157439</v>
      </c>
      <c r="E856" s="2" t="n">
        <v>-2.408354646206314</v>
      </c>
      <c r="F856" s="3" t="n">
        <v>0.7425202009172382</v>
      </c>
      <c r="G856" s="4" t="n">
        <v>3936</v>
      </c>
      <c r="H856" s="4" t="n">
        <v>2027</v>
      </c>
      <c r="I856" s="3" t="n">
        <v>2405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0.7806000000000001</v>
      </c>
      <c r="O856" s="8" t="n">
        <v>0.4557</v>
      </c>
      <c r="P856" s="3" t="n">
        <v>0.659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75100</t>
        </is>
      </c>
      <c r="V856" s="10" t="inlineStr">
        <is>
          <t>63881</t>
        </is>
      </c>
      <c r="W856" s="3" t="inlineStr">
        <is>
          <t>59852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46.92</v>
      </c>
      <c r="AO856" s="4" t="n">
        <v>45.79</v>
      </c>
      <c r="AP856" s="3" t="n">
        <v>46.13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5.400879212895125</v>
      </c>
      <c r="E857" s="2" t="n">
        <v>-2.244289970208542</v>
      </c>
      <c r="F857" s="3" t="n">
        <v>-1.137748882568055</v>
      </c>
      <c r="G857" s="4" t="n">
        <v>12923</v>
      </c>
      <c r="H857" s="4" t="n">
        <v>5184</v>
      </c>
      <c r="I857" s="3" t="n">
        <v>2686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9.649900000000001</v>
      </c>
      <c r="O857" s="8" t="n">
        <v>2.0095</v>
      </c>
      <c r="P857" s="3" t="n">
        <v>0.9083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246424</t>
        </is>
      </c>
      <c r="V857" s="10" t="inlineStr">
        <is>
          <t>31364</t>
        </is>
      </c>
      <c r="W857" s="3" t="inlineStr">
        <is>
          <t>17945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251.75</v>
      </c>
      <c r="AO857" s="4" t="n">
        <v>246.1</v>
      </c>
      <c r="AP857" s="3" t="n">
        <v>243.3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-4.017501988862368</v>
      </c>
      <c r="E858" s="2" t="n">
        <v>-4.685557397430586</v>
      </c>
      <c r="F858" s="3" t="n">
        <v>-2.538112448707848</v>
      </c>
      <c r="G858" s="4" t="n">
        <v>1450</v>
      </c>
      <c r="H858" s="4" t="n">
        <v>1475</v>
      </c>
      <c r="I858" s="3" t="n">
        <v>1616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8.7384</v>
      </c>
      <c r="O858" s="8" t="n">
        <v>6.9026</v>
      </c>
      <c r="P858" s="3" t="n">
        <v>5.88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25673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1930.4</v>
      </c>
      <c r="AO858" s="4" t="n">
        <v>1839.95</v>
      </c>
      <c r="AP858" s="3" t="n">
        <v>1793.25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-4.939550949913648</v>
      </c>
      <c r="E859" s="2" t="n">
        <v>-0.9811046511627866</v>
      </c>
      <c r="F859" s="3" t="n">
        <v>0.605504587155955</v>
      </c>
      <c r="G859" s="4" t="n">
        <v>1314</v>
      </c>
      <c r="H859" s="4" t="n">
        <v>1707</v>
      </c>
      <c r="I859" s="3" t="n">
        <v>453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3.116</v>
      </c>
      <c r="O859" s="8" t="n">
        <v>1.84</v>
      </c>
      <c r="P859" s="3" t="n">
        <v>0.4319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57629</t>
        </is>
      </c>
      <c r="V859" s="10" t="inlineStr">
        <is>
          <t>39613</t>
        </is>
      </c>
      <c r="W859" s="3" t="inlineStr">
        <is>
          <t>10560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275.2</v>
      </c>
      <c r="AO859" s="4" t="n">
        <v>272.5</v>
      </c>
      <c r="AP859" s="3" t="n">
        <v>274.15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4.924242424242423</v>
      </c>
      <c r="E860" s="2" t="n">
        <v>-2.822448309812929</v>
      </c>
      <c r="F860" s="3" t="n">
        <v>-2.499155690645047</v>
      </c>
      <c r="G860" s="4" t="n">
        <v>2340</v>
      </c>
      <c r="H860" s="4" t="n">
        <v>1781</v>
      </c>
      <c r="I860" s="3" t="n">
        <v>1997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1.6502</v>
      </c>
      <c r="O860" s="8" t="n">
        <v>1.0676</v>
      </c>
      <c r="P860" s="3" t="n">
        <v>1.0801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30.47</v>
      </c>
      <c r="AO860" s="4" t="n">
        <v>29.61</v>
      </c>
      <c r="AP860" s="3" t="n">
        <v>28.87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-0.3211991434689369</v>
      </c>
      <c r="E861" s="2" t="n">
        <v>-2.056160810188751</v>
      </c>
      <c r="F861" s="3" t="n">
        <v>-1.347328842237178</v>
      </c>
      <c r="G861" s="4" t="n">
        <v>34541</v>
      </c>
      <c r="H861" s="4" t="n">
        <v>21347</v>
      </c>
      <c r="I861" s="3" t="n">
        <v>15269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31.2444</v>
      </c>
      <c r="O861" s="8" t="n">
        <v>18.6744</v>
      </c>
      <c r="P861" s="3" t="n">
        <v>13.1487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397660</t>
        </is>
      </c>
      <c r="V861" s="10" t="inlineStr">
        <is>
          <t>285322</t>
        </is>
      </c>
      <c r="W861" s="3" t="inlineStr">
        <is>
          <t>184391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325.85</v>
      </c>
      <c r="AO861" s="4" t="n">
        <v>319.15</v>
      </c>
      <c r="AP861" s="3" t="n">
        <v>314.85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-1.544816659121769</v>
      </c>
      <c r="E862" s="2" t="n">
        <v>-0.7126846370481114</v>
      </c>
      <c r="F862" s="3" t="n">
        <v>0.8567293777134529</v>
      </c>
      <c r="G862" s="4" t="n">
        <v>14160</v>
      </c>
      <c r="H862" s="4" t="n">
        <v>13091</v>
      </c>
      <c r="I862" s="3" t="n">
        <v>19218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10.6765</v>
      </c>
      <c r="O862" s="8" t="n">
        <v>8.657400000000001</v>
      </c>
      <c r="P862" s="3" t="n">
        <v>13.6411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255514</t>
        </is>
      </c>
      <c r="V862" s="10" t="inlineStr">
        <is>
          <t>190159</t>
        </is>
      </c>
      <c r="W862" s="3" t="inlineStr">
        <is>
          <t>319152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173.99</v>
      </c>
      <c r="AO862" s="4" t="n">
        <v>172.75</v>
      </c>
      <c r="AP862" s="3" t="n">
        <v>174.23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-2.440016266775118</v>
      </c>
      <c r="E863" s="2" t="n">
        <v>-1.375573155481444</v>
      </c>
      <c r="F863" s="3" t="n">
        <v>4.860524091293316</v>
      </c>
      <c r="G863" s="4" t="n">
        <v>400</v>
      </c>
      <c r="H863" s="4" t="n">
        <v>489</v>
      </c>
      <c r="I863" s="3" t="n">
        <v>578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0.2082</v>
      </c>
      <c r="O863" s="8" t="n">
        <v>0.1452</v>
      </c>
      <c r="P863" s="3" t="n">
        <v>0.3539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56845</t>
        </is>
      </c>
      <c r="V863" s="10" t="inlineStr">
        <is>
          <t>43648</t>
        </is>
      </c>
      <c r="W863" s="3" t="inlineStr">
        <is>
          <t>74439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23.99</v>
      </c>
      <c r="AO863" s="4" t="n">
        <v>23.66</v>
      </c>
      <c r="AP863" s="3" t="n">
        <v>24.81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7.6007813887409</v>
      </c>
      <c r="E864" s="2" t="n">
        <v>-1.237828024426473</v>
      </c>
      <c r="F864" s="3" t="n">
        <v>4.010695187165773</v>
      </c>
      <c r="G864" s="4" t="n">
        <v>6853</v>
      </c>
      <c r="H864" s="4" t="n">
        <v>3302</v>
      </c>
      <c r="I864" s="3" t="n">
        <v>5267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3.7931</v>
      </c>
      <c r="O864" s="8" t="n">
        <v>1.2427</v>
      </c>
      <c r="P864" s="3" t="n">
        <v>2.6403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287710</t>
        </is>
      </c>
      <c r="V864" s="10" t="inlineStr">
        <is>
          <t>111610</t>
        </is>
      </c>
      <c r="W864" s="3" t="inlineStr">
        <is>
          <t>134621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60.59</v>
      </c>
      <c r="AO864" s="4" t="n">
        <v>59.84</v>
      </c>
      <c r="AP864" s="3" t="n">
        <v>62.24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0.1598334758205303</v>
      </c>
      <c r="E865" s="2" t="n">
        <v>0.1855562977807467</v>
      </c>
      <c r="F865" s="3" t="n">
        <v>0.07778930211882906</v>
      </c>
      <c r="G865" s="4" t="n">
        <v>129177</v>
      </c>
      <c r="H865" s="4" t="n">
        <v>218127</v>
      </c>
      <c r="I865" s="3" t="n">
        <v>141631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493.5453</v>
      </c>
      <c r="O865" s="8" t="n">
        <v>684.6534</v>
      </c>
      <c r="P865" s="3" t="n">
        <v>598.8972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1487992</t>
        </is>
      </c>
      <c r="V865" s="10" t="inlineStr">
        <is>
          <t>3497770</t>
        </is>
      </c>
      <c r="W865" s="3" t="inlineStr">
        <is>
          <t>2799010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276000</v>
      </c>
      <c r="AC865" s="5" t="n">
        <v>161500</v>
      </c>
      <c r="AD865" s="4" t="n">
        <v>842</v>
      </c>
      <c r="AE865" s="4" t="n">
        <v>1182</v>
      </c>
      <c r="AF865" s="5" t="n">
        <v>959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1358.9</v>
      </c>
      <c r="AL865" s="4" t="n">
        <v>1363.2</v>
      </c>
      <c r="AM865" s="5" t="n">
        <v>1364.8</v>
      </c>
      <c r="AN865" s="4" t="n">
        <v>1347.3</v>
      </c>
      <c r="AO865" s="4" t="n">
        <v>1349.8</v>
      </c>
      <c r="AP865" s="3" t="n">
        <v>1350.85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-1.020650367908856</v>
      </c>
      <c r="E866" s="2" t="n">
        <v>-0.4916067146283001</v>
      </c>
      <c r="F866" s="3" t="n">
        <v>0.2289432461742351</v>
      </c>
      <c r="G866" s="4" t="n">
        <v>119730</v>
      </c>
      <c r="H866" s="4" t="n">
        <v>59049</v>
      </c>
      <c r="I866" s="3" t="n">
        <v>146787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589.8535000000001</v>
      </c>
      <c r="O866" s="8" t="n">
        <v>250.8887</v>
      </c>
      <c r="P866" s="3" t="n">
        <v>197.7277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9272974</t>
        </is>
      </c>
      <c r="V866" s="10" t="inlineStr">
        <is>
          <t>3506110</t>
        </is>
      </c>
      <c r="W866" s="3" t="inlineStr">
        <is>
          <t>2313966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34000</v>
      </c>
      <c r="AC866" s="5" t="n">
        <v>122400</v>
      </c>
      <c r="AD866" s="4" t="n">
        <v>346</v>
      </c>
      <c r="AE866" s="4" t="n">
        <v>282</v>
      </c>
      <c r="AF866" s="5" t="n">
        <v>198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419.5</v>
      </c>
      <c r="AL866" s="4" t="n">
        <v>419.35</v>
      </c>
      <c r="AM866" s="5" t="n">
        <v>420.15</v>
      </c>
      <c r="AN866" s="4" t="n">
        <v>417</v>
      </c>
      <c r="AO866" s="4" t="n">
        <v>414.95</v>
      </c>
      <c r="AP866" s="3" t="n">
        <v>415.9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2.158495220474878</v>
      </c>
      <c r="E867" s="2" t="n">
        <v>0.6036824630244363</v>
      </c>
      <c r="F867" s="3" t="n">
        <v>-2.370237023702368</v>
      </c>
      <c r="G867" s="4" t="n">
        <v>81948</v>
      </c>
      <c r="H867" s="4" t="n">
        <v>53952</v>
      </c>
      <c r="I867" s="3" t="n">
        <v>46983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190.0093</v>
      </c>
      <c r="O867" s="8" t="n">
        <v>104.0018</v>
      </c>
      <c r="P867" s="3" t="n">
        <v>76.4901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17025100</t>
        </is>
      </c>
      <c r="V867" s="10" t="inlineStr">
        <is>
          <t>10781591</t>
        </is>
      </c>
      <c r="W867" s="3" t="inlineStr">
        <is>
          <t>8005803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33.13</v>
      </c>
      <c r="AO867" s="4" t="n">
        <v>33.33</v>
      </c>
      <c r="AP867" s="3" t="n">
        <v>32.54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0.6777199564322913</v>
      </c>
      <c r="E868" s="2" t="n">
        <v>-0.528909724726527</v>
      </c>
      <c r="F868" s="3" t="n">
        <v>0.773413897280964</v>
      </c>
      <c r="G868" s="4" t="n">
        <v>1323</v>
      </c>
      <c r="H868" s="4" t="n">
        <v>3404</v>
      </c>
      <c r="I868" s="3" t="n">
        <v>3626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0.3583</v>
      </c>
      <c r="O868" s="8" t="n">
        <v>1.0348</v>
      </c>
      <c r="P868" s="3" t="n">
        <v>0.8053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4132</t>
        </is>
      </c>
      <c r="V868" s="10" t="inlineStr">
        <is>
          <t>11594</t>
        </is>
      </c>
      <c r="W868" s="3" t="inlineStr">
        <is>
          <t>8689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415.95</v>
      </c>
      <c r="AO868" s="4" t="n">
        <v>413.75</v>
      </c>
      <c r="AP868" s="3" t="n">
        <v>416.95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-3.840245775729647</v>
      </c>
      <c r="E869" s="2" t="n">
        <v>-3.840245775729647</v>
      </c>
      <c r="F869" s="3" t="n">
        <v>-1.43769968051118</v>
      </c>
      <c r="G869" s="4" t="n">
        <v>24</v>
      </c>
      <c r="H869" s="4" t="n">
        <v>24</v>
      </c>
      <c r="I869" s="3" t="n">
        <v>43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0.0019</v>
      </c>
      <c r="O869" s="8" t="n">
        <v>0.0019</v>
      </c>
      <c r="P869" s="3" t="n">
        <v>0.0153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6.26</v>
      </c>
      <c r="AO869" s="4" t="n">
        <v>6.26</v>
      </c>
      <c r="AP869" s="3" t="n">
        <v>6.17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-1.301109400044006</v>
      </c>
      <c r="E870" s="2" t="n">
        <v>0.5285782518707232</v>
      </c>
      <c r="F870" s="3" t="n">
        <v>-0.1752663309154993</v>
      </c>
      <c r="G870" s="4" t="n">
        <v>1238</v>
      </c>
      <c r="H870" s="4" t="n">
        <v>1154</v>
      </c>
      <c r="I870" s="3" t="n">
        <v>1202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1.4944</v>
      </c>
      <c r="O870" s="8" t="n">
        <v>45.8205</v>
      </c>
      <c r="P870" s="3" t="n">
        <v>1.5162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9572</t>
        </is>
      </c>
      <c r="V870" s="10" t="inlineStr">
        <is>
          <t>446380</t>
        </is>
      </c>
      <c r="W870" s="3" t="inlineStr">
        <is>
          <t>8192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942.15</v>
      </c>
      <c r="AO870" s="4" t="n">
        <v>947.13</v>
      </c>
      <c r="AP870" s="3" t="n">
        <v>945.47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-2.707001925599308</v>
      </c>
      <c r="E871" s="2" t="n">
        <v>1.583340504259525</v>
      </c>
      <c r="F871" s="3" t="n">
        <v>1.505012000564738</v>
      </c>
      <c r="G871" s="4" t="n">
        <v>237457</v>
      </c>
      <c r="H871" s="4" t="n">
        <v>130511</v>
      </c>
      <c r="I871" s="3" t="n">
        <v>138899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1089.0209</v>
      </c>
      <c r="O871" s="8" t="n">
        <v>752.389</v>
      </c>
      <c r="P871" s="3" t="n">
        <v>773.7916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3258191</t>
        </is>
      </c>
      <c r="V871" s="10" t="inlineStr">
        <is>
          <t>2853488</t>
        </is>
      </c>
      <c r="W871" s="3" t="inlineStr">
        <is>
          <t>2803139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24000</v>
      </c>
      <c r="AC871" s="5" t="n">
        <v>-4000</v>
      </c>
      <c r="AD871" s="4" t="n">
        <v>2536</v>
      </c>
      <c r="AE871" s="4" t="n">
        <v>745</v>
      </c>
      <c r="AF871" s="5" t="n">
        <v>999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1758.15</v>
      </c>
      <c r="AL871" s="4" t="n">
        <v>1788.75</v>
      </c>
      <c r="AM871" s="5" t="n">
        <v>1810.45</v>
      </c>
      <c r="AN871" s="4" t="n">
        <v>1743.15</v>
      </c>
      <c r="AO871" s="4" t="n">
        <v>1770.75</v>
      </c>
      <c r="AP871" s="3" t="n">
        <v>1797.4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1.156083673721991</v>
      </c>
      <c r="E872" s="2" t="n">
        <v>-1.634770691596097</v>
      </c>
      <c r="F872" s="3" t="n">
        <v>-0.4988306712444689</v>
      </c>
      <c r="G872" s="4" t="n">
        <v>8850</v>
      </c>
      <c r="H872" s="4" t="n">
        <v>5658</v>
      </c>
      <c r="I872" s="3" t="n">
        <v>4685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12.5544</v>
      </c>
      <c r="O872" s="8" t="n">
        <v>6.0312</v>
      </c>
      <c r="P872" s="3" t="n">
        <v>5.003500000000001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11656</t>
        </is>
      </c>
      <c r="V872" s="10" t="inlineStr">
        <is>
          <t>7450</t>
        </is>
      </c>
      <c r="W872" s="3" t="inlineStr">
        <is>
          <t>6281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4086.2</v>
      </c>
      <c r="AO872" s="4" t="n">
        <v>4019.4</v>
      </c>
      <c r="AP872" s="3" t="n">
        <v>3999.35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-1.161863537988393</v>
      </c>
      <c r="E873" s="2" t="n">
        <v>-2.650685720871266</v>
      </c>
      <c r="F873" s="3" t="n">
        <v>11.71421806558541</v>
      </c>
      <c r="G873" s="4" t="n">
        <v>35747</v>
      </c>
      <c r="H873" s="4" t="n">
        <v>39973</v>
      </c>
      <c r="I873" s="3" t="n">
        <v>175425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45.6967</v>
      </c>
      <c r="O873" s="8" t="n">
        <v>61.7813</v>
      </c>
      <c r="P873" s="3" t="n">
        <v>410.7754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1412658</t>
        </is>
      </c>
      <c r="V873" s="10" t="inlineStr">
        <is>
          <t>1529404</t>
        </is>
      </c>
      <c r="W873" s="3" t="inlineStr">
        <is>
          <t>5640417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173.54</v>
      </c>
      <c r="AO873" s="4" t="n">
        <v>168.94</v>
      </c>
      <c r="AP873" s="3" t="n">
        <v>188.73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-0.4170769854602323</v>
      </c>
      <c r="E874" s="2" t="n">
        <v>1.349543365714614</v>
      </c>
      <c r="F874" s="3" t="n">
        <v>19.69810021236298</v>
      </c>
      <c r="G874" s="4" t="n">
        <v>72500</v>
      </c>
      <c r="H874" s="4" t="n">
        <v>77209</v>
      </c>
      <c r="I874" s="3" t="n">
        <v>440315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139.3645</v>
      </c>
      <c r="O874" s="8" t="n">
        <v>143.2391</v>
      </c>
      <c r="P874" s="3" t="n">
        <v>1819.7667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3349305</t>
        </is>
      </c>
      <c r="V874" s="10" t="inlineStr">
        <is>
          <t>3198322</t>
        </is>
      </c>
      <c r="W874" s="3" t="inlineStr">
        <is>
          <t>23129245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171.91</v>
      </c>
      <c r="AO874" s="4" t="n">
        <v>174.23</v>
      </c>
      <c r="AP874" s="3" t="n">
        <v>208.55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4.08822275025895</v>
      </c>
      <c r="E875" s="2" t="n">
        <v>6.608522594240217</v>
      </c>
      <c r="F875" s="3" t="n">
        <v>0.8345687146543703</v>
      </c>
      <c r="G875" s="4" t="n">
        <v>19022</v>
      </c>
      <c r="H875" s="4" t="n">
        <v>13455</v>
      </c>
      <c r="I875" s="3" t="n">
        <v>31061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21.1165</v>
      </c>
      <c r="O875" s="8" t="n">
        <v>28.7786</v>
      </c>
      <c r="P875" s="3" t="n">
        <v>45.68600000000001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120411</t>
        </is>
      </c>
      <c r="V875" s="10" t="inlineStr">
        <is>
          <t>128115</t>
        </is>
      </c>
      <c r="W875" s="3" t="inlineStr">
        <is>
          <t>161930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854.2</v>
      </c>
      <c r="AO875" s="4" t="n">
        <v>910.65</v>
      </c>
      <c r="AP875" s="3" t="n">
        <v>918.25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-0.8835206620813132</v>
      </c>
      <c r="E876" s="2" t="n">
        <v>-5.004231311706631</v>
      </c>
      <c r="F876" s="3" t="n">
        <v>-5.000593894761841</v>
      </c>
      <c r="G876" s="4" t="n">
        <v>769</v>
      </c>
      <c r="H876" s="4" t="n">
        <v>1003</v>
      </c>
      <c r="I876" s="3" t="n">
        <v>100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0.7254</v>
      </c>
      <c r="O876" s="8" t="n">
        <v>1.5743</v>
      </c>
      <c r="P876" s="3" t="n">
        <v>0.3247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27929</t>
        </is>
      </c>
      <c r="V876" s="10" t="inlineStr">
        <is>
          <t>65743</t>
        </is>
      </c>
      <c r="W876" s="3" t="inlineStr">
        <is>
          <t>18838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177.25</v>
      </c>
      <c r="AO876" s="4" t="n">
        <v>168.38</v>
      </c>
      <c r="AP876" s="3" t="n">
        <v>159.96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-0.8264900662251609</v>
      </c>
      <c r="E877" s="2" t="n">
        <v>0.2083444628452302</v>
      </c>
      <c r="F877" s="3" t="n">
        <v>-0.932935280946796</v>
      </c>
      <c r="G877" s="4" t="n">
        <v>10392</v>
      </c>
      <c r="H877" s="4" t="n">
        <v>12210</v>
      </c>
      <c r="I877" s="3" t="n">
        <v>10154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15.648</v>
      </c>
      <c r="O877" s="8" t="n">
        <v>15.1236</v>
      </c>
      <c r="P877" s="3" t="n">
        <v>16.9019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88579</t>
        </is>
      </c>
      <c r="V877" s="10" t="inlineStr">
        <is>
          <t>81774</t>
        </is>
      </c>
      <c r="W877" s="3" t="inlineStr">
        <is>
          <t>121856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935.95</v>
      </c>
      <c r="AO877" s="4" t="n">
        <v>937.9</v>
      </c>
      <c r="AP877" s="3" t="n">
        <v>929.15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4.994240021684628</v>
      </c>
      <c r="E878" s="2" t="n">
        <v>0.7551310184587685</v>
      </c>
      <c r="F878" s="3" t="n">
        <v>-3.785792069694462</v>
      </c>
      <c r="G878" s="4" t="n">
        <v>136</v>
      </c>
      <c r="H878" s="4" t="n">
        <v>880</v>
      </c>
      <c r="I878" s="3" t="n">
        <v>586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0.4061</v>
      </c>
      <c r="O878" s="8" t="n">
        <v>2.8139</v>
      </c>
      <c r="P878" s="3" t="n">
        <v>1.3772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154.94</v>
      </c>
      <c r="AO878" s="4" t="n">
        <v>156.11</v>
      </c>
      <c r="AP878" s="3" t="n">
        <v>150.2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-0.5486968449931384</v>
      </c>
      <c r="E879" s="2" t="n">
        <v>-0.1379310344827579</v>
      </c>
      <c r="F879" s="3" t="n">
        <v>-1.268206931190363</v>
      </c>
      <c r="G879" s="4" t="n">
        <v>2870</v>
      </c>
      <c r="H879" s="4" t="n">
        <v>4591</v>
      </c>
      <c r="I879" s="3" t="n">
        <v>4997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0.4851</v>
      </c>
      <c r="O879" s="8" t="n">
        <v>0.9773000000000001</v>
      </c>
      <c r="P879" s="3" t="n">
        <v>1.4134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27390</t>
        </is>
      </c>
      <c r="V879" s="10" t="inlineStr">
        <is>
          <t>61534</t>
        </is>
      </c>
      <c r="W879" s="3" t="inlineStr">
        <is>
          <t>93442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79.75</v>
      </c>
      <c r="AO879" s="4" t="n">
        <v>79.64</v>
      </c>
      <c r="AP879" s="3" t="n">
        <v>78.63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-0.3636363636363559</v>
      </c>
      <c r="E880" s="2" t="n">
        <v>-1.824817518248185</v>
      </c>
      <c r="F880" s="3" t="n">
        <v>14.86988847583643</v>
      </c>
      <c r="G880" s="4" t="n">
        <v>3715</v>
      </c>
      <c r="H880" s="4" t="n">
        <v>3530</v>
      </c>
      <c r="I880" s="3" t="n">
        <v>12633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1.2923</v>
      </c>
      <c r="O880" s="8" t="n">
        <v>1.4039</v>
      </c>
      <c r="P880" s="3" t="n">
        <v>11.6055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2179108</t>
        </is>
      </c>
      <c r="V880" s="10" t="inlineStr">
        <is>
          <t>3210612</t>
        </is>
      </c>
      <c r="W880" s="3" t="inlineStr">
        <is>
          <t>15548384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2.74</v>
      </c>
      <c r="AO880" s="4" t="n">
        <v>2.69</v>
      </c>
      <c r="AP880" s="3" t="n">
        <v>3.09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-0.4199644645453045</v>
      </c>
      <c r="E881" s="2" t="n">
        <v>0.1297648012976453</v>
      </c>
      <c r="F881" s="3" t="n">
        <v>-1.360764620119871</v>
      </c>
      <c r="G881" s="4" t="n">
        <v>32843</v>
      </c>
      <c r="H881" s="4" t="n">
        <v>28346</v>
      </c>
      <c r="I881" s="3" t="n">
        <v>32811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63.7125</v>
      </c>
      <c r="O881" s="8" t="n">
        <v>61.2295</v>
      </c>
      <c r="P881" s="3" t="n">
        <v>49.6957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2045562</t>
        </is>
      </c>
      <c r="V881" s="10" t="inlineStr">
        <is>
          <t>2267601</t>
        </is>
      </c>
      <c r="W881" s="3" t="inlineStr">
        <is>
          <t>2226830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61.65</v>
      </c>
      <c r="AO881" s="4" t="n">
        <v>61.73</v>
      </c>
      <c r="AP881" s="3" t="n">
        <v>60.89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-1.155498780629433</v>
      </c>
      <c r="E882" s="2" t="n">
        <v>-0.6696821946777809</v>
      </c>
      <c r="F882" s="3" t="n">
        <v>0.0413980720326413</v>
      </c>
      <c r="G882" s="4" t="n">
        <v>79605</v>
      </c>
      <c r="H882" s="4" t="n">
        <v>78718</v>
      </c>
      <c r="I882" s="3" t="n">
        <v>88167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254.6156</v>
      </c>
      <c r="O882" s="8" t="n">
        <v>240.163</v>
      </c>
      <c r="P882" s="3" t="n">
        <v>195.5117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7969024</t>
        </is>
      </c>
      <c r="V882" s="10" t="inlineStr">
        <is>
          <t>7359174</t>
        </is>
      </c>
      <c r="W882" s="3" t="inlineStr">
        <is>
          <t>4437903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1589250</v>
      </c>
      <c r="AC882" s="5" t="n">
        <v>575250</v>
      </c>
      <c r="AD882" s="4" t="n">
        <v>400</v>
      </c>
      <c r="AE882" s="4" t="n">
        <v>919</v>
      </c>
      <c r="AF882" s="5" t="n">
        <v>541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171.66</v>
      </c>
      <c r="AL882" s="4" t="n">
        <v>170.91</v>
      </c>
      <c r="AM882" s="5" t="n">
        <v>170.71</v>
      </c>
      <c r="AN882" s="4" t="n">
        <v>170.23</v>
      </c>
      <c r="AO882" s="4" t="n">
        <v>169.09</v>
      </c>
      <c r="AP882" s="3" t="n">
        <v>169.16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-1.164605594909345</v>
      </c>
      <c r="E883" s="2" t="n">
        <v>-0.716715257531595</v>
      </c>
      <c r="F883" s="3" t="n">
        <v>-0.8687140584852452</v>
      </c>
      <c r="G883" s="4" t="n">
        <v>11634</v>
      </c>
      <c r="H883" s="4" t="n">
        <v>7623</v>
      </c>
      <c r="I883" s="3" t="n">
        <v>12532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10.4756</v>
      </c>
      <c r="O883" s="8" t="n">
        <v>6.598</v>
      </c>
      <c r="P883" s="3" t="n">
        <v>10.2412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94366</t>
        </is>
      </c>
      <c r="V883" s="10" t="inlineStr">
        <is>
          <t>74732</t>
        </is>
      </c>
      <c r="W883" s="3" t="inlineStr">
        <is>
          <t>99910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411.6</v>
      </c>
      <c r="AO883" s="4" t="n">
        <v>408.65</v>
      </c>
      <c r="AP883" s="3" t="n">
        <v>405.1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-2.231816186155422</v>
      </c>
      <c r="E884" s="2" t="n">
        <v>0.9131053064890386</v>
      </c>
      <c r="F884" s="3" t="n">
        <v>1.164429281317218</v>
      </c>
      <c r="G884" s="4" t="n">
        <v>43291</v>
      </c>
      <c r="H884" s="4" t="n">
        <v>24685</v>
      </c>
      <c r="I884" s="3" t="n">
        <v>23424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30.6503</v>
      </c>
      <c r="O884" s="8" t="n">
        <v>25.7353</v>
      </c>
      <c r="P884" s="3" t="n">
        <v>29.3553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168971</t>
        </is>
      </c>
      <c r="V884" s="10" t="inlineStr">
        <is>
          <t>99737</t>
        </is>
      </c>
      <c r="W884" s="3" t="inlineStr">
        <is>
          <t>166041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668.05</v>
      </c>
      <c r="AO884" s="4" t="n">
        <v>674.15</v>
      </c>
      <c r="AP884" s="3" t="n">
        <v>682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1.555389779932854</v>
      </c>
      <c r="E885" s="2" t="n">
        <v>0.3158629301796145</v>
      </c>
      <c r="F885" s="3" t="n">
        <v>1.193570827078677</v>
      </c>
      <c r="G885" s="4" t="n">
        <v>36939</v>
      </c>
      <c r="H885" s="4" t="n">
        <v>39359</v>
      </c>
      <c r="I885" s="3" t="n">
        <v>32908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105.1944</v>
      </c>
      <c r="O885" s="8" t="n">
        <v>98.55240000000001</v>
      </c>
      <c r="P885" s="3" t="n">
        <v>58.087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403912</t>
        </is>
      </c>
      <c r="V885" s="10" t="inlineStr">
        <is>
          <t>388170</t>
        </is>
      </c>
      <c r="W885" s="3" t="inlineStr">
        <is>
          <t>203258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11700</v>
      </c>
      <c r="AC885" s="5" t="n">
        <v>7150</v>
      </c>
      <c r="AD885" s="4" t="n">
        <v>161</v>
      </c>
      <c r="AE885" s="4" t="n">
        <v>178</v>
      </c>
      <c r="AF885" s="5" t="n">
        <v>94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1362.1</v>
      </c>
      <c r="AL885" s="4" t="n">
        <v>1362.05</v>
      </c>
      <c r="AM885" s="5" t="n">
        <v>1370.8</v>
      </c>
      <c r="AN885" s="4" t="n">
        <v>1361.35</v>
      </c>
      <c r="AO885" s="4" t="n">
        <v>1365.65</v>
      </c>
      <c r="AP885" s="3" t="n">
        <v>1381.95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0.7468011225800417</v>
      </c>
      <c r="E886" s="2" t="n">
        <v>-0.6137865911237069</v>
      </c>
      <c r="F886" s="3" t="n">
        <v>1.643705463182902</v>
      </c>
      <c r="G886" s="4" t="n">
        <v>5495</v>
      </c>
      <c r="H886" s="4" t="n">
        <v>4749</v>
      </c>
      <c r="I886" s="3" t="n">
        <v>9496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4.1961</v>
      </c>
      <c r="O886" s="8" t="n">
        <v>3.9634</v>
      </c>
      <c r="P886" s="3" t="n">
        <v>8.0177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88676</t>
        </is>
      </c>
      <c r="V886" s="10" t="inlineStr">
        <is>
          <t>127071</t>
        </is>
      </c>
      <c r="W886" s="3" t="inlineStr">
        <is>
          <t>154284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211.8</v>
      </c>
      <c r="AO886" s="4" t="n">
        <v>210.5</v>
      </c>
      <c r="AP886" s="3" t="n">
        <v>213.96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1.529149410640333</v>
      </c>
      <c r="E887" s="2" t="n">
        <v>-2.776906181361787</v>
      </c>
      <c r="F887" s="3" t="n">
        <v>0.6293367758592877</v>
      </c>
      <c r="G887" s="4" t="n">
        <v>99142</v>
      </c>
      <c r="H887" s="4" t="n">
        <v>114555</v>
      </c>
      <c r="I887" s="3" t="n">
        <v>84175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178.937</v>
      </c>
      <c r="O887" s="8" t="n">
        <v>191.0887</v>
      </c>
      <c r="P887" s="3" t="n">
        <v>127.8888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9770920</t>
        </is>
      </c>
      <c r="V887" s="10" t="inlineStr">
        <is>
          <t>10105161</t>
        </is>
      </c>
      <c r="W887" s="3" t="inlineStr">
        <is>
          <t>6355834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63.74</v>
      </c>
      <c r="AO887" s="4" t="n">
        <v>61.97</v>
      </c>
      <c r="AP887" s="3" t="n">
        <v>62.36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-1.639642922208052</v>
      </c>
      <c r="E888" s="2" t="n">
        <v>-1.981848490461184</v>
      </c>
      <c r="F888" s="3" t="n">
        <v>2.834467120181406</v>
      </c>
      <c r="G888" s="4" t="n">
        <v>150809</v>
      </c>
      <c r="H888" s="4" t="n">
        <v>106522</v>
      </c>
      <c r="I888" s="3" t="n">
        <v>178866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406.2625</v>
      </c>
      <c r="O888" s="8" t="n">
        <v>247.0869</v>
      </c>
      <c r="P888" s="3" t="n">
        <v>520.7408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2869269</t>
        </is>
      </c>
      <c r="V888" s="10" t="inlineStr">
        <is>
          <t>2722979</t>
        </is>
      </c>
      <c r="W888" s="3" t="inlineStr">
        <is>
          <t>3269945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269.95</v>
      </c>
      <c r="AO888" s="4" t="n">
        <v>264.6</v>
      </c>
      <c r="AP888" s="3" t="n">
        <v>272.1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-0.5425149057313281</v>
      </c>
      <c r="E889" s="2" t="n">
        <v>0.1242168934975255</v>
      </c>
      <c r="F889" s="3" t="n">
        <v>-0.275095744107025</v>
      </c>
      <c r="G889" s="4" t="n">
        <v>43303</v>
      </c>
      <c r="H889" s="4" t="n">
        <v>28869</v>
      </c>
      <c r="I889" s="3" t="n">
        <v>61151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107.107</v>
      </c>
      <c r="O889" s="8" t="n">
        <v>52.9693</v>
      </c>
      <c r="P889" s="3" t="n">
        <v>117.2789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464522</t>
        </is>
      </c>
      <c r="V889" s="10" t="inlineStr">
        <is>
          <t>233229</t>
        </is>
      </c>
      <c r="W889" s="3" t="inlineStr">
        <is>
          <t>342377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54250</v>
      </c>
      <c r="AC889" s="5" t="n">
        <v>149625</v>
      </c>
      <c r="AD889" s="4" t="n">
        <v>407</v>
      </c>
      <c r="AE889" s="4" t="n">
        <v>350</v>
      </c>
      <c r="AF889" s="5" t="n">
        <v>743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931.95</v>
      </c>
      <c r="AL889" s="4" t="n">
        <v>932.75</v>
      </c>
      <c r="AM889" s="5" t="n">
        <v>929.35</v>
      </c>
      <c r="AN889" s="4" t="n">
        <v>925.8</v>
      </c>
      <c r="AO889" s="4" t="n">
        <v>926.95</v>
      </c>
      <c r="AP889" s="3" t="n">
        <v>924.4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-0.8168411819527488</v>
      </c>
      <c r="E890" s="2" t="n">
        <v>-0.6245854521335372</v>
      </c>
      <c r="F890" s="3" t="n">
        <v>2.653095277824134</v>
      </c>
      <c r="G890" s="4" t="n">
        <v>247945</v>
      </c>
      <c r="H890" s="4" t="n">
        <v>215045</v>
      </c>
      <c r="I890" s="3" t="n">
        <v>414483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691.3522</v>
      </c>
      <c r="O890" s="8" t="n">
        <v>495.6444</v>
      </c>
      <c r="P890" s="3" t="n">
        <v>1182.5712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7025982</t>
        </is>
      </c>
      <c r="V890" s="10" t="inlineStr">
        <is>
          <t>7629514</t>
        </is>
      </c>
      <c r="W890" s="3" t="inlineStr">
        <is>
          <t>11790937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180.92</v>
      </c>
      <c r="AO890" s="4" t="n">
        <v>179.79</v>
      </c>
      <c r="AP890" s="3" t="n">
        <v>184.56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-0.1701644923425936</v>
      </c>
      <c r="E891" s="2" t="n">
        <v>-1.988636363636364</v>
      </c>
      <c r="F891" s="3" t="n">
        <v>-1.99033816425121</v>
      </c>
      <c r="G891" s="4" t="n">
        <v>44</v>
      </c>
      <c r="H891" s="4" t="n">
        <v>86</v>
      </c>
      <c r="I891" s="3" t="n">
        <v>106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0.13</v>
      </c>
      <c r="O891" s="8" t="n">
        <v>0.6193</v>
      </c>
      <c r="P891" s="3" t="n">
        <v>1.2072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264</v>
      </c>
      <c r="AO891" s="4" t="n">
        <v>258.75</v>
      </c>
      <c r="AP891" s="3" t="n">
        <v>253.6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0.7755545214828603</v>
      </c>
      <c r="E892" s="2" t="n">
        <v>-1.800831152839775</v>
      </c>
      <c r="F892" s="3" t="n">
        <v>3.087774294670845</v>
      </c>
      <c r="G892" s="4" t="n">
        <v>2755</v>
      </c>
      <c r="H892" s="4" t="n">
        <v>1278</v>
      </c>
      <c r="I892" s="3" t="n">
        <v>1968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0.7123999999999999</v>
      </c>
      <c r="O892" s="8" t="n">
        <v>0.4470000000000001</v>
      </c>
      <c r="P892" s="3" t="n">
        <v>1.0403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48950</t>
        </is>
      </c>
      <c r="V892" s="10" t="inlineStr">
        <is>
          <t>35374</t>
        </is>
      </c>
      <c r="W892" s="3" t="inlineStr">
        <is>
          <t>61475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64.97</v>
      </c>
      <c r="AO892" s="4" t="n">
        <v>63.8</v>
      </c>
      <c r="AP892" s="3" t="n">
        <v>65.77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-1.589754912784277</v>
      </c>
      <c r="E893" s="2" t="n">
        <v>0.2131478573031162</v>
      </c>
      <c r="F893" s="3" t="n">
        <v>-1.600806000223884</v>
      </c>
      <c r="G893" s="4" t="n">
        <v>4646</v>
      </c>
      <c r="H893" s="4" t="n">
        <v>1830</v>
      </c>
      <c r="I893" s="3" t="n">
        <v>4932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4.7321</v>
      </c>
      <c r="O893" s="8" t="n">
        <v>1.6965</v>
      </c>
      <c r="P893" s="3" t="n">
        <v>4.347300000000001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65800</t>
        </is>
      </c>
      <c r="V893" s="10" t="inlineStr">
        <is>
          <t>24314</t>
        </is>
      </c>
      <c r="W893" s="3" t="inlineStr">
        <is>
          <t>60426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445.7</v>
      </c>
      <c r="AO893" s="4" t="n">
        <v>446.65</v>
      </c>
      <c r="AP893" s="3" t="n">
        <v>439.5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-0.6953730944102611</v>
      </c>
      <c r="E894" s="2" t="n">
        <v>0.6531106921626747</v>
      </c>
      <c r="F894" s="3" t="n">
        <v>1.337882132584119</v>
      </c>
      <c r="G894" s="4" t="n">
        <v>6833</v>
      </c>
      <c r="H894" s="4" t="n">
        <v>8313</v>
      </c>
      <c r="I894" s="3" t="n">
        <v>10604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6.540700000000001</v>
      </c>
      <c r="O894" s="8" t="n">
        <v>10.5882</v>
      </c>
      <c r="P894" s="3" t="n">
        <v>28.5189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42219</t>
        </is>
      </c>
      <c r="V894" s="10" t="inlineStr">
        <is>
          <t>91747</t>
        </is>
      </c>
      <c r="W894" s="3" t="inlineStr">
        <is>
          <t>222198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742.6</v>
      </c>
      <c r="AO894" s="4" t="n">
        <v>747.45</v>
      </c>
      <c r="AP894" s="3" t="n">
        <v>757.45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-0.7765591225682483</v>
      </c>
      <c r="E895" s="2" t="n">
        <v>-0.0806842020332373</v>
      </c>
      <c r="F895" s="3" t="n">
        <v>-0.6621447028423831</v>
      </c>
      <c r="G895" s="4" t="n">
        <v>1623</v>
      </c>
      <c r="H895" s="4" t="n">
        <v>644</v>
      </c>
      <c r="I895" s="3" t="n">
        <v>968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1.1348</v>
      </c>
      <c r="O895" s="8" t="n">
        <v>0.4967</v>
      </c>
      <c r="P895" s="3" t="n">
        <v>0.6291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49871</t>
        </is>
      </c>
      <c r="V895" s="10" t="inlineStr">
        <is>
          <t>29427</t>
        </is>
      </c>
      <c r="W895" s="3" t="inlineStr">
        <is>
          <t>29531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123.94</v>
      </c>
      <c r="AO895" s="4" t="n">
        <v>123.84</v>
      </c>
      <c r="AP895" s="3" t="n">
        <v>123.02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-2.141860552811199</v>
      </c>
      <c r="E896" s="2" t="n">
        <v>4.427575045277642</v>
      </c>
      <c r="F896" s="3" t="n">
        <v>2.302583025830262</v>
      </c>
      <c r="G896" s="4" t="n">
        <v>25429</v>
      </c>
      <c r="H896" s="4" t="n">
        <v>12961</v>
      </c>
      <c r="I896" s="3" t="n">
        <v>24341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55.7628</v>
      </c>
      <c r="O896" s="8" t="n">
        <v>39.8739</v>
      </c>
      <c r="P896" s="3" t="n">
        <v>27.632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318567</t>
        </is>
      </c>
      <c r="V896" s="10" t="inlineStr">
        <is>
          <t>251453</t>
        </is>
      </c>
      <c r="W896" s="3" t="inlineStr">
        <is>
          <t>119825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1297.55</v>
      </c>
      <c r="AO896" s="4" t="n">
        <v>1355</v>
      </c>
      <c r="AP896" s="3" t="n">
        <v>1386.2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-1.599808978032478</v>
      </c>
      <c r="E898" s="2" t="n">
        <v>1.504489201650079</v>
      </c>
      <c r="F898" s="3" t="n">
        <v>-0.04781257470713847</v>
      </c>
      <c r="G898" s="4" t="n">
        <v>25637</v>
      </c>
      <c r="H898" s="4" t="n">
        <v>15126</v>
      </c>
      <c r="I898" s="3" t="n">
        <v>17908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13.8917</v>
      </c>
      <c r="O898" s="8" t="n">
        <v>18.3422</v>
      </c>
      <c r="P898" s="3" t="n">
        <v>12.3191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1936531</t>
        </is>
      </c>
      <c r="V898" s="10" t="inlineStr">
        <is>
          <t>1769692</t>
        </is>
      </c>
      <c r="W898" s="3" t="inlineStr">
        <is>
          <t>1522350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41.21</v>
      </c>
      <c r="AO898" s="4" t="n">
        <v>41.83</v>
      </c>
      <c r="AP898" s="3" t="n">
        <v>41.81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0.426266111844113</v>
      </c>
      <c r="E899" s="2" t="n">
        <v>0.2324406265790758</v>
      </c>
      <c r="F899" s="3" t="n">
        <v>-0.2621496269409064</v>
      </c>
      <c r="G899" s="4" t="n">
        <v>250724</v>
      </c>
      <c r="H899" s="4" t="n">
        <v>144367</v>
      </c>
      <c r="I899" s="3" t="n">
        <v>133143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1017.6</v>
      </c>
      <c r="O899" s="8" t="n">
        <v>455.8387</v>
      </c>
      <c r="P899" s="3" t="n">
        <v>451.119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12748162</t>
        </is>
      </c>
      <c r="V899" s="10" t="inlineStr">
        <is>
          <t>6117841</t>
        </is>
      </c>
      <c r="W899" s="3" t="inlineStr">
        <is>
          <t>5201031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28800</v>
      </c>
      <c r="AC899" s="5" t="n">
        <v>64000</v>
      </c>
      <c r="AD899" s="4" t="n">
        <v>777</v>
      </c>
      <c r="AE899" s="4" t="n">
        <v>476</v>
      </c>
      <c r="AF899" s="5" t="n">
        <v>556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498.3</v>
      </c>
      <c r="AL899" s="4" t="n">
        <v>499.8</v>
      </c>
      <c r="AM899" s="5" t="n">
        <v>498.1</v>
      </c>
      <c r="AN899" s="4" t="n">
        <v>494.75</v>
      </c>
      <c r="AO899" s="4" t="n">
        <v>495.9</v>
      </c>
      <c r="AP899" s="3" t="n">
        <v>494.6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</v>
      </c>
      <c r="E900" s="2" t="n">
        <v>1.139369277721258</v>
      </c>
      <c r="F900" s="3" t="n">
        <v>0.4358613290417757</v>
      </c>
      <c r="G900" s="4" t="n">
        <v>11809</v>
      </c>
      <c r="H900" s="4" t="n">
        <v>8117</v>
      </c>
      <c r="I900" s="3" t="n">
        <v>9060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8.1942</v>
      </c>
      <c r="O900" s="8" t="n">
        <v>6.3175</v>
      </c>
      <c r="P900" s="3" t="n">
        <v>5.8958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29053</t>
        </is>
      </c>
      <c r="V900" s="10" t="inlineStr">
        <is>
          <t>23300</t>
        </is>
      </c>
      <c r="W900" s="3" t="inlineStr">
        <is>
          <t>19868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737.25</v>
      </c>
      <c r="AO900" s="4" t="n">
        <v>745.65</v>
      </c>
      <c r="AP900" s="3" t="n">
        <v>748.9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10.7050419298064</v>
      </c>
      <c r="E901" s="2" t="n">
        <v>4.386046946600588</v>
      </c>
      <c r="F901" s="3" t="n">
        <v>-0.1164665830496286</v>
      </c>
      <c r="G901" s="4" t="n">
        <v>194080</v>
      </c>
      <c r="H901" s="4" t="n">
        <v>89236</v>
      </c>
      <c r="I901" s="3" t="n">
        <v>49512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794.8963000000001</v>
      </c>
      <c r="O901" s="8" t="n">
        <v>330.4827</v>
      </c>
      <c r="P901" s="3" t="n">
        <v>109.5777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2113270</t>
        </is>
      </c>
      <c r="V901" s="10" t="inlineStr">
        <is>
          <t>1290077</t>
        </is>
      </c>
      <c r="W901" s="3" t="inlineStr">
        <is>
          <t>668590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534.65</v>
      </c>
      <c r="AO901" s="4" t="n">
        <v>558.1</v>
      </c>
      <c r="AP901" s="3" t="n">
        <v>557.45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-1.953907815631265</v>
      </c>
      <c r="E902" s="2" t="n">
        <v>1.532958610117531</v>
      </c>
      <c r="F902" s="3" t="n">
        <v>0.201308505284344</v>
      </c>
      <c r="G902" s="4" t="n">
        <v>2158</v>
      </c>
      <c r="H902" s="4" t="n">
        <v>2809</v>
      </c>
      <c r="I902" s="3" t="n">
        <v>2327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0.9639</v>
      </c>
      <c r="O902" s="8" t="n">
        <v>0.8464</v>
      </c>
      <c r="P902" s="3" t="n">
        <v>0.4212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214112</t>
        </is>
      </c>
      <c r="V902" s="10" t="inlineStr">
        <is>
          <t>146152</t>
        </is>
      </c>
      <c r="W902" s="3" t="inlineStr">
        <is>
          <t>85303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39.14</v>
      </c>
      <c r="AO902" s="4" t="n">
        <v>39.74</v>
      </c>
      <c r="AP902" s="3" t="n">
        <v>39.82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-1.393372982158037</v>
      </c>
      <c r="E903" s="2" t="n">
        <v>0.01723246596588364</v>
      </c>
      <c r="F903" s="3" t="n">
        <v>-0.5858028945554751</v>
      </c>
      <c r="G903" s="4" t="n">
        <v>17071</v>
      </c>
      <c r="H903" s="4" t="n">
        <v>12034</v>
      </c>
      <c r="I903" s="3" t="n">
        <v>18638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19.4224</v>
      </c>
      <c r="O903" s="8" t="n">
        <v>13.9821</v>
      </c>
      <c r="P903" s="3" t="n">
        <v>16.9347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145787</t>
        </is>
      </c>
      <c r="V903" s="10" t="inlineStr">
        <is>
          <t>148091</t>
        </is>
      </c>
      <c r="W903" s="3" t="inlineStr">
        <is>
          <t>118900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290.15</v>
      </c>
      <c r="AO903" s="4" t="n">
        <v>290.2</v>
      </c>
      <c r="AP903" s="3" t="n">
        <v>288.5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0.2115655853314608</v>
      </c>
      <c r="E904" s="2" t="n">
        <v>-0.07037297677692865</v>
      </c>
      <c r="F904" s="3" t="n">
        <v>0.7746478873239522</v>
      </c>
      <c r="G904" s="4" t="n">
        <v>1232</v>
      </c>
      <c r="H904" s="4" t="n">
        <v>1309</v>
      </c>
      <c r="I904" s="3" t="n">
        <v>1862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0.3385</v>
      </c>
      <c r="O904" s="8" t="n">
        <v>0.4252</v>
      </c>
      <c r="P904" s="3" t="n">
        <v>0.9834000000000001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14.21</v>
      </c>
      <c r="AO904" s="4" t="n">
        <v>14.2</v>
      </c>
      <c r="AP904" s="3" t="n">
        <v>14.31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1.296325335842345</v>
      </c>
      <c r="E905" s="2" t="n">
        <v>-0.557304298467405</v>
      </c>
      <c r="F905" s="3" t="n">
        <v>-0.01556743293031038</v>
      </c>
      <c r="G905" s="4" t="n">
        <v>67</v>
      </c>
      <c r="H905" s="4" t="n">
        <v>122</v>
      </c>
      <c r="I905" s="3" t="n">
        <v>93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0.0644</v>
      </c>
      <c r="O905" s="8" t="n">
        <v>0.205</v>
      </c>
      <c r="P905" s="3" t="n">
        <v>0.1142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193.79</v>
      </c>
      <c r="AO905" s="4" t="n">
        <v>192.71</v>
      </c>
      <c r="AP905" s="3" t="n">
        <v>192.68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-0.05840112524983791</v>
      </c>
      <c r="E906" s="2" t="n">
        <v>1.232078484304776</v>
      </c>
      <c r="F906" s="3" t="n">
        <v>0.2918722916446446</v>
      </c>
      <c r="G906" s="4" t="n">
        <v>21</v>
      </c>
      <c r="H906" s="4" t="n">
        <v>1</v>
      </c>
      <c r="I906" s="3" t="n">
        <v>49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0.0951</v>
      </c>
      <c r="O906" s="8" t="n">
        <v>0.0005999999999999999</v>
      </c>
      <c r="P906" s="3" t="n">
        <v>0.0789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135</t>
        </is>
      </c>
      <c r="V906" s="10" t="inlineStr">
        <is>
          <t>1</t>
        </is>
      </c>
      <c r="W906" s="3" t="inlineStr">
        <is>
          <t>90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6075.1</v>
      </c>
      <c r="AO906" s="4" t="n">
        <v>6149.95</v>
      </c>
      <c r="AP906" s="3" t="n">
        <v>6167.9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-0.1414879612199953</v>
      </c>
      <c r="E907" s="2" t="n">
        <v>1.293060962988526</v>
      </c>
      <c r="F907" s="3" t="n">
        <v>9.999574279163403</v>
      </c>
      <c r="G907" s="4" t="n">
        <v>2203</v>
      </c>
      <c r="H907" s="4" t="n">
        <v>3783</v>
      </c>
      <c r="I907" s="3" t="n">
        <v>5820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6.7542</v>
      </c>
      <c r="O907" s="8" t="n">
        <v>10.2749</v>
      </c>
      <c r="P907" s="3" t="n">
        <v>84.51440000000001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5648</t>
        </is>
      </c>
      <c r="V907" s="10" t="inlineStr">
        <is>
          <t>8159</t>
        </is>
      </c>
      <c r="W907" s="3" t="inlineStr">
        <is>
          <t>61113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8116.4</v>
      </c>
      <c r="AO907" s="4" t="n">
        <v>8221.35</v>
      </c>
      <c r="AP907" s="3" t="n">
        <v>9043.450000000001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0.3313086692435119</v>
      </c>
      <c r="E908" s="2" t="n">
        <v>-1.001651073197581</v>
      </c>
      <c r="F908" s="3" t="n">
        <v>-0.644874360684896</v>
      </c>
      <c r="G908" s="4" t="n">
        <v>3526</v>
      </c>
      <c r="H908" s="4" t="n">
        <v>3028</v>
      </c>
      <c r="I908" s="3" t="n">
        <v>3581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4.746700000000001</v>
      </c>
      <c r="O908" s="8" t="n">
        <v>3.3214</v>
      </c>
      <c r="P908" s="3" t="n">
        <v>2.8856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54147</t>
        </is>
      </c>
      <c r="V908" s="10" t="inlineStr">
        <is>
          <t>47371</t>
        </is>
      </c>
      <c r="W908" s="3" t="inlineStr">
        <is>
          <t>33614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454.25</v>
      </c>
      <c r="AO908" s="4" t="n">
        <v>449.7</v>
      </c>
      <c r="AP908" s="3" t="n">
        <v>446.8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-0.926006057983551</v>
      </c>
      <c r="E909" s="2" t="n">
        <v>-1.19671558350804</v>
      </c>
      <c r="F909" s="3" t="n">
        <v>-1.927327380426127</v>
      </c>
      <c r="G909" s="4" t="n">
        <v>25422</v>
      </c>
      <c r="H909" s="4" t="n">
        <v>29665</v>
      </c>
      <c r="I909" s="3" t="n">
        <v>35541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46.0358</v>
      </c>
      <c r="O909" s="8" t="n">
        <v>43.04649999999999</v>
      </c>
      <c r="P909" s="3" t="n">
        <v>36.9665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1300820</t>
        </is>
      </c>
      <c r="V909" s="10" t="inlineStr">
        <is>
          <t>1425787</t>
        </is>
      </c>
      <c r="W909" s="3" t="inlineStr">
        <is>
          <t>1362833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114.48</v>
      </c>
      <c r="AO909" s="4" t="n">
        <v>113.11</v>
      </c>
      <c r="AP909" s="3" t="n">
        <v>110.93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-1.902748414376319</v>
      </c>
      <c r="E910" s="2" t="n">
        <v>0.01077586206897103</v>
      </c>
      <c r="F910" s="3" t="n">
        <v>-2.758323456524084</v>
      </c>
      <c r="G910" s="4" t="n">
        <v>10772</v>
      </c>
      <c r="H910" s="4" t="n">
        <v>8511</v>
      </c>
      <c r="I910" s="3" t="n">
        <v>9686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9.1648</v>
      </c>
      <c r="O910" s="8" t="n">
        <v>7.7626</v>
      </c>
      <c r="P910" s="3" t="n">
        <v>7.8976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574630</t>
        </is>
      </c>
      <c r="V910" s="10" t="inlineStr">
        <is>
          <t>498053</t>
        </is>
      </c>
      <c r="W910" s="3" t="inlineStr">
        <is>
          <t>499317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92.8</v>
      </c>
      <c r="AO910" s="4" t="n">
        <v>92.81</v>
      </c>
      <c r="AP910" s="3" t="n">
        <v>90.25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-7.281246042801063</v>
      </c>
      <c r="E911" s="2" t="n">
        <v>-0.3141218246380863</v>
      </c>
      <c r="F911" s="3" t="n">
        <v>3.370324702013978</v>
      </c>
      <c r="G911" s="4" t="n">
        <v>13158</v>
      </c>
      <c r="H911" s="4" t="n">
        <v>10457</v>
      </c>
      <c r="I911" s="3" t="n">
        <v>7712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6.331900000000001</v>
      </c>
      <c r="O911" s="8" t="n">
        <v>4.1692</v>
      </c>
      <c r="P911" s="3" t="n">
        <v>2.7917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72677</t>
        </is>
      </c>
      <c r="V911" s="10" t="inlineStr">
        <is>
          <t>22887</t>
        </is>
      </c>
      <c r="W911" s="3" t="inlineStr">
        <is>
          <t>35565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366.1</v>
      </c>
      <c r="AO911" s="4" t="n">
        <v>364.95</v>
      </c>
      <c r="AP911" s="3" t="n">
        <v>377.25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1.199013895114304</v>
      </c>
      <c r="E912" s="2" t="n">
        <v>4.512235632820286</v>
      </c>
      <c r="F912" s="3" t="n">
        <v>-2.028924087513904</v>
      </c>
      <c r="G912" s="4" t="n">
        <v>841</v>
      </c>
      <c r="H912" s="4" t="n">
        <v>2207</v>
      </c>
      <c r="I912" s="3" t="n">
        <v>1251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7.1555</v>
      </c>
      <c r="O912" s="8" t="n">
        <v>14.8424</v>
      </c>
      <c r="P912" s="3" t="n">
        <v>4.473100000000001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903.1</v>
      </c>
      <c r="AO912" s="4" t="n">
        <v>943.85</v>
      </c>
      <c r="AP912" s="3" t="n">
        <v>924.7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-2.234799013205627</v>
      </c>
      <c r="E913" s="2" t="n">
        <v>3.310078670031164</v>
      </c>
      <c r="F913" s="3" t="n">
        <v>0.2442528735632249</v>
      </c>
      <c r="G913" s="4" t="n">
        <v>21243</v>
      </c>
      <c r="H913" s="4" t="n">
        <v>24878</v>
      </c>
      <c r="I913" s="3" t="n">
        <v>23304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25.8899</v>
      </c>
      <c r="O913" s="8" t="n">
        <v>30.0417</v>
      </c>
      <c r="P913" s="3" t="n">
        <v>27.5118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295723</t>
        </is>
      </c>
      <c r="V913" s="10" t="inlineStr">
        <is>
          <t>318905</t>
        </is>
      </c>
      <c r="W913" s="3" t="inlineStr">
        <is>
          <t>258418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336.85</v>
      </c>
      <c r="AO913" s="4" t="n">
        <v>348</v>
      </c>
      <c r="AP913" s="3" t="n">
        <v>348.85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-0.02757859900716495</v>
      </c>
      <c r="E914" s="2" t="n">
        <v>-2.013793103448267</v>
      </c>
      <c r="F914" s="3" t="n">
        <v>-5.011261261261264</v>
      </c>
      <c r="G914" s="4" t="n">
        <v>56</v>
      </c>
      <c r="H914" s="4" t="n">
        <v>57</v>
      </c>
      <c r="I914" s="3" t="n">
        <v>307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0.0736</v>
      </c>
      <c r="O914" s="8" t="n">
        <v>0.0507</v>
      </c>
      <c r="P914" s="3" t="n">
        <v>0.3981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36.25</v>
      </c>
      <c r="AO914" s="4" t="n">
        <v>35.52</v>
      </c>
      <c r="AP914" s="3" t="n">
        <v>33.74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-2.793338380015138</v>
      </c>
      <c r="E915" s="2" t="n">
        <v>-0.1323884432676486</v>
      </c>
      <c r="F915" s="3" t="n">
        <v>0.530255770430426</v>
      </c>
      <c r="G915" s="4" t="n">
        <v>15787</v>
      </c>
      <c r="H915" s="4" t="n">
        <v>14382</v>
      </c>
      <c r="I915" s="3" t="n">
        <v>18845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22.393</v>
      </c>
      <c r="O915" s="8" t="n">
        <v>19.3372</v>
      </c>
      <c r="P915" s="3" t="n">
        <v>26.5275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952816</t>
        </is>
      </c>
      <c r="V915" s="10" t="inlineStr">
        <is>
          <t>751763</t>
        </is>
      </c>
      <c r="W915" s="3" t="inlineStr">
        <is>
          <t>577186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128.41</v>
      </c>
      <c r="AO915" s="4" t="n">
        <v>128.24</v>
      </c>
      <c r="AP915" s="3" t="n">
        <v>128.92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1.784024033910857</v>
      </c>
      <c r="E916" s="2" t="n">
        <v>-4.374810472050938</v>
      </c>
      <c r="F916" s="3" t="n">
        <v>-0.7674256358216566</v>
      </c>
      <c r="G916" s="4" t="n">
        <v>5398</v>
      </c>
      <c r="H916" s="4" t="n">
        <v>10861</v>
      </c>
      <c r="I916" s="3" t="n">
        <v>3510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9.466100000000001</v>
      </c>
      <c r="O916" s="8" t="n">
        <v>13.8961</v>
      </c>
      <c r="P916" s="3" t="n">
        <v>4.3699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15060</t>
        </is>
      </c>
      <c r="V916" s="10" t="inlineStr">
        <is>
          <t>27909</t>
        </is>
      </c>
      <c r="W916" s="3" t="inlineStr">
        <is>
          <t>9777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2473.25</v>
      </c>
      <c r="AO916" s="4" t="n">
        <v>2365.05</v>
      </c>
      <c r="AP916" s="3" t="n">
        <v>2346.9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5.512504402958801</v>
      </c>
      <c r="E917" s="2" t="n">
        <v>0.6009013520280458</v>
      </c>
      <c r="F917" s="3" t="n">
        <v>-1.659200265472043</v>
      </c>
      <c r="G917" s="4" t="n">
        <v>5322</v>
      </c>
      <c r="H917" s="4" t="n">
        <v>3534</v>
      </c>
      <c r="I917" s="3" t="n">
        <v>2477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1.7406</v>
      </c>
      <c r="O917" s="8" t="n">
        <v>1.1934</v>
      </c>
      <c r="P917" s="3" t="n">
        <v>0.513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35991</t>
        </is>
      </c>
      <c r="V917" s="10" t="inlineStr">
        <is>
          <t>20513</t>
        </is>
      </c>
      <c r="W917" s="3" t="inlineStr">
        <is>
          <t>7142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299.55</v>
      </c>
      <c r="AO917" s="4" t="n">
        <v>301.35</v>
      </c>
      <c r="AP917" s="3" t="n">
        <v>296.35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1.383508577753182</v>
      </c>
      <c r="E918" s="2" t="n">
        <v>-0.02729257641921501</v>
      </c>
      <c r="F918" s="3" t="n">
        <v>-2.402402402402403</v>
      </c>
      <c r="G918" s="4" t="n">
        <v>3588</v>
      </c>
      <c r="H918" s="4" t="n">
        <v>3666</v>
      </c>
      <c r="I918" s="3" t="n">
        <v>5254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1.1838</v>
      </c>
      <c r="O918" s="8" t="n">
        <v>1.3748</v>
      </c>
      <c r="P918" s="3" t="n">
        <v>1.8407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47069</t>
        </is>
      </c>
      <c r="V918" s="10" t="inlineStr">
        <is>
          <t>55910</t>
        </is>
      </c>
      <c r="W918" s="3" t="inlineStr">
        <is>
          <t>93149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109.92</v>
      </c>
      <c r="AO918" s="4" t="n">
        <v>109.89</v>
      </c>
      <c r="AP918" s="3" t="n">
        <v>107.25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0.3357817418677937</v>
      </c>
      <c r="E919" s="2" t="n">
        <v>-1.254967580004186</v>
      </c>
      <c r="F919" s="3" t="n">
        <v>0.5083668714255496</v>
      </c>
      <c r="G919" s="4" t="n">
        <v>4422</v>
      </c>
      <c r="H919" s="4" t="n">
        <v>4244</v>
      </c>
      <c r="I919" s="3" t="n">
        <v>4523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1.5655</v>
      </c>
      <c r="O919" s="8" t="n">
        <v>1.1699</v>
      </c>
      <c r="P919" s="3" t="n">
        <v>1.5091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154860</t>
        </is>
      </c>
      <c r="V919" s="10" t="inlineStr">
        <is>
          <t>132418</t>
        </is>
      </c>
      <c r="W919" s="3" t="inlineStr">
        <is>
          <t>172472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47.81</v>
      </c>
      <c r="AO919" s="4" t="n">
        <v>47.21</v>
      </c>
      <c r="AP919" s="3" t="n">
        <v>47.45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-1.710319755432543</v>
      </c>
      <c r="E920" s="2" t="n">
        <v>10.89441829186281</v>
      </c>
      <c r="F920" s="3" t="n">
        <v>-2.175560946027878</v>
      </c>
      <c r="G920" s="4" t="n">
        <v>2039</v>
      </c>
      <c r="H920" s="4" t="n">
        <v>30767</v>
      </c>
      <c r="I920" s="3" t="n">
        <v>16083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0.8083</v>
      </c>
      <c r="O920" s="8" t="n">
        <v>41.809</v>
      </c>
      <c r="P920" s="3" t="n">
        <v>10.4167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32373</t>
        </is>
      </c>
      <c r="V920" s="10" t="inlineStr">
        <is>
          <t>986720</t>
        </is>
      </c>
      <c r="W920" s="3" t="inlineStr">
        <is>
          <t>303300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118.96</v>
      </c>
      <c r="AO920" s="4" t="n">
        <v>131.92</v>
      </c>
      <c r="AP920" s="3" t="n">
        <v>129.05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1.575090619865963</v>
      </c>
      <c r="E921" s="2" t="n">
        <v>-0.8831608944571409</v>
      </c>
      <c r="F921" s="3" t="n">
        <v>0.7822415624109689</v>
      </c>
      <c r="G921" s="4" t="n">
        <v>13812</v>
      </c>
      <c r="H921" s="4" t="n">
        <v>21107</v>
      </c>
      <c r="I921" s="3" t="n">
        <v>15296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20.0467</v>
      </c>
      <c r="O921" s="8" t="n">
        <v>33.6263</v>
      </c>
      <c r="P921" s="3" t="n">
        <v>17.4029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60696</t>
        </is>
      </c>
      <c r="V921" s="10" t="inlineStr">
        <is>
          <t>62509</t>
        </is>
      </c>
      <c r="W921" s="3" t="inlineStr">
        <is>
          <t>44397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1947.55</v>
      </c>
      <c r="AO921" s="4" t="n">
        <v>1930.35</v>
      </c>
      <c r="AP921" s="3" t="n">
        <v>1945.45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-1.09893055294969</v>
      </c>
      <c r="E922" s="2" t="n">
        <v>0.02168080435783428</v>
      </c>
      <c r="F922" s="3" t="n">
        <v>-0.2790798493510642</v>
      </c>
      <c r="G922" s="4" t="n">
        <v>17917</v>
      </c>
      <c r="H922" s="4" t="n">
        <v>16552</v>
      </c>
      <c r="I922" s="3" t="n">
        <v>18257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26.4728</v>
      </c>
      <c r="O922" s="8" t="n">
        <v>25.2111</v>
      </c>
      <c r="P922" s="3" t="n">
        <v>25.5239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56276</t>
        </is>
      </c>
      <c r="V922" s="10" t="inlineStr">
        <is>
          <t>43865</t>
        </is>
      </c>
      <c r="W922" s="3" t="inlineStr">
        <is>
          <t>45014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1844.95</v>
      </c>
      <c r="AO922" s="4" t="n">
        <v>1845.35</v>
      </c>
      <c r="AP922" s="3" t="n">
        <v>1840.2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4.435115897061505</v>
      </c>
      <c r="E923" s="2" t="n">
        <v>-0.8089079742347852</v>
      </c>
      <c r="F923" s="3" t="n">
        <v>0.7550969041026933</v>
      </c>
      <c r="G923" s="4" t="n">
        <v>14372</v>
      </c>
      <c r="H923" s="4" t="n">
        <v>6923</v>
      </c>
      <c r="I923" s="3" t="n">
        <v>6157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20.996</v>
      </c>
      <c r="O923" s="8" t="n">
        <v>8.1722</v>
      </c>
      <c r="P923" s="3" t="n">
        <v>7.0824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55170</t>
        </is>
      </c>
      <c r="V923" s="10" t="inlineStr">
        <is>
          <t>20218</t>
        </is>
      </c>
      <c r="W923" s="3" t="inlineStr">
        <is>
          <t>17877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2002.7</v>
      </c>
      <c r="AO923" s="4" t="n">
        <v>1986.5</v>
      </c>
      <c r="AP923" s="3" t="n">
        <v>2001.5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-0.3018867924528237</v>
      </c>
      <c r="E924" s="2" t="n">
        <v>1.968205904617712</v>
      </c>
      <c r="F924" s="3" t="n">
        <v>-1.559020044543436</v>
      </c>
      <c r="G924" s="4" t="n">
        <v>330</v>
      </c>
      <c r="H924" s="4" t="n">
        <v>425</v>
      </c>
      <c r="I924" s="3" t="n">
        <v>374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0.1233</v>
      </c>
      <c r="O924" s="8" t="n">
        <v>0.172</v>
      </c>
      <c r="P924" s="3" t="n">
        <v>0.1105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59985</t>
        </is>
      </c>
      <c r="V924" s="10" t="inlineStr">
        <is>
          <t>100620</t>
        </is>
      </c>
      <c r="W924" s="3" t="inlineStr">
        <is>
          <t>56891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13.21</v>
      </c>
      <c r="AO924" s="4" t="n">
        <v>13.47</v>
      </c>
      <c r="AP924" s="3" t="n">
        <v>13.26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9.990999099910002</v>
      </c>
      <c r="E925" s="2" t="n">
        <v>4.418985270049093</v>
      </c>
      <c r="F925" s="3" t="n">
        <v>-5.015673981191227</v>
      </c>
      <c r="G925" s="4" t="n">
        <v>1464</v>
      </c>
      <c r="H925" s="4" t="n">
        <v>3836</v>
      </c>
      <c r="I925" s="3" t="n">
        <v>1248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3.71</v>
      </c>
      <c r="O925" s="8" t="n">
        <v>3.3385</v>
      </c>
      <c r="P925" s="3" t="n">
        <v>1.5446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1279024</t>
        </is>
      </c>
      <c r="V925" s="10" t="inlineStr">
        <is>
          <t>869274</t>
        </is>
      </c>
      <c r="W925" s="3" t="inlineStr">
        <is>
          <t>410022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24.44</v>
      </c>
      <c r="AO925" s="4" t="n">
        <v>25.52</v>
      </c>
      <c r="AP925" s="3" t="n">
        <v>24.24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0.006065384848663131</v>
      </c>
      <c r="E926" s="2" t="n">
        <v>2.244056283357593</v>
      </c>
      <c r="F926" s="3" t="n">
        <v>-0.462688337881122</v>
      </c>
      <c r="G926" s="4" t="n">
        <v>3080</v>
      </c>
      <c r="H926" s="4" t="n">
        <v>3165</v>
      </c>
      <c r="I926" s="3" t="n">
        <v>3444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1.8433</v>
      </c>
      <c r="O926" s="8" t="n">
        <v>2.0652</v>
      </c>
      <c r="P926" s="3" t="n">
        <v>1.712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5947</t>
        </is>
      </c>
      <c r="V926" s="10" t="inlineStr">
        <is>
          <t>8648</t>
        </is>
      </c>
      <c r="W926" s="3" t="inlineStr">
        <is>
          <t>5366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824.4</v>
      </c>
      <c r="AO926" s="4" t="n">
        <v>842.9</v>
      </c>
      <c r="AP926" s="3" t="n">
        <v>839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-0.08524031211067828</v>
      </c>
      <c r="E927" s="2" t="n">
        <v>4.062212888830561</v>
      </c>
      <c r="F927" s="3" t="n">
        <v>1.538752601374779</v>
      </c>
      <c r="G927" s="4" t="n">
        <v>8716</v>
      </c>
      <c r="H927" s="4" t="n">
        <v>10205</v>
      </c>
      <c r="I927" s="3" t="n">
        <v>8821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4.3394</v>
      </c>
      <c r="O927" s="8" t="n">
        <v>9.182399999999999</v>
      </c>
      <c r="P927" s="3" t="n">
        <v>9.222999999999999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21685</t>
        </is>
      </c>
      <c r="V927" s="10" t="inlineStr">
        <is>
          <t>44911</t>
        </is>
      </c>
      <c r="W927" s="3" t="inlineStr">
        <is>
          <t>67240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761.9</v>
      </c>
      <c r="AO927" s="4" t="n">
        <v>792.85</v>
      </c>
      <c r="AP927" s="3" t="n">
        <v>805.05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-0.563953943761263</v>
      </c>
      <c r="E928" s="2" t="n">
        <v>2.90665616384404</v>
      </c>
      <c r="F928" s="3" t="n">
        <v>-2.304041641151266</v>
      </c>
      <c r="G928" s="4" t="n">
        <v>31387</v>
      </c>
      <c r="H928" s="4" t="n">
        <v>48268</v>
      </c>
      <c r="I928" s="3" t="n">
        <v>23467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108.9987</v>
      </c>
      <c r="O928" s="8" t="n">
        <v>136.4</v>
      </c>
      <c r="P928" s="3" t="n">
        <v>55.1377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1005015</t>
        </is>
      </c>
      <c r="V928" s="10" t="inlineStr">
        <is>
          <t>735424</t>
        </is>
      </c>
      <c r="W928" s="3" t="inlineStr">
        <is>
          <t>397362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634.75</v>
      </c>
      <c r="AO928" s="4" t="n">
        <v>653.2</v>
      </c>
      <c r="AP928" s="3" t="n">
        <v>638.15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-2.879332206255283</v>
      </c>
      <c r="E929" s="2" t="n">
        <v>-0.3209487026056609</v>
      </c>
      <c r="F929" s="3" t="n">
        <v>0.2073783016808532</v>
      </c>
      <c r="G929" s="4" t="n">
        <v>55166</v>
      </c>
      <c r="H929" s="4" t="n">
        <v>52691</v>
      </c>
      <c r="I929" s="3" t="n">
        <v>39103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204.2246</v>
      </c>
      <c r="O929" s="8" t="n">
        <v>136.3189</v>
      </c>
      <c r="P929" s="3" t="n">
        <v>216.9312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1038714</t>
        </is>
      </c>
      <c r="V929" s="10" t="inlineStr">
        <is>
          <t>704124</t>
        </is>
      </c>
      <c r="W929" s="3" t="inlineStr">
        <is>
          <t>1485676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15000</v>
      </c>
      <c r="AC929" s="5" t="n">
        <v>16875</v>
      </c>
      <c r="AD929" s="4" t="n">
        <v>240</v>
      </c>
      <c r="AE929" s="4" t="n">
        <v>345</v>
      </c>
      <c r="AF929" s="5" t="n">
        <v>162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927.4</v>
      </c>
      <c r="AL929" s="4" t="n">
        <v>924</v>
      </c>
      <c r="AM929" s="5" t="n">
        <v>924.75</v>
      </c>
      <c r="AN929" s="4" t="n">
        <v>919.15</v>
      </c>
      <c r="AO929" s="4" t="n">
        <v>916.2</v>
      </c>
      <c r="AP929" s="3" t="n">
        <v>918.1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-0.1198465963566635</v>
      </c>
      <c r="E930" s="2" t="n">
        <v>1.495880329573638</v>
      </c>
      <c r="F930" s="3" t="n">
        <v>-1.245271122320299</v>
      </c>
      <c r="G930" s="4" t="n">
        <v>5158</v>
      </c>
      <c r="H930" s="4" t="n">
        <v>6052</v>
      </c>
      <c r="I930" s="3" t="n">
        <v>3772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1.6874</v>
      </c>
      <c r="O930" s="8" t="n">
        <v>2.377</v>
      </c>
      <c r="P930" s="3" t="n">
        <v>1.6314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11884</t>
        </is>
      </c>
      <c r="V930" s="10" t="inlineStr">
        <is>
          <t>17724</t>
        </is>
      </c>
      <c r="W930" s="3" t="inlineStr">
        <is>
          <t>13158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625.05</v>
      </c>
      <c r="AO930" s="4" t="n">
        <v>634.4</v>
      </c>
      <c r="AP930" s="3" t="n">
        <v>626.5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3.518211920529801</v>
      </c>
      <c r="E931" s="2" t="n">
        <v>-1.745968279354913</v>
      </c>
      <c r="F931" s="3" t="n">
        <v>-3.364080303852424</v>
      </c>
      <c r="G931" s="4" t="n">
        <v>10046</v>
      </c>
      <c r="H931" s="4" t="n">
        <v>4829</v>
      </c>
      <c r="I931" s="3" t="n">
        <v>3457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6.539</v>
      </c>
      <c r="O931" s="8" t="n">
        <v>2.5211</v>
      </c>
      <c r="P931" s="3" t="n">
        <v>3.5081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71605</t>
        </is>
      </c>
      <c r="V931" s="10" t="inlineStr">
        <is>
          <t>45830</t>
        </is>
      </c>
      <c r="W931" s="3" t="inlineStr">
        <is>
          <t>82310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375.15</v>
      </c>
      <c r="AO931" s="4" t="n">
        <v>368.6</v>
      </c>
      <c r="AP931" s="3" t="n">
        <v>356.2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-1.01592115238818</v>
      </c>
      <c r="E932" s="2" t="n">
        <v>-0.2450980392156724</v>
      </c>
      <c r="F932" s="3" t="n">
        <v>1.090294840294826</v>
      </c>
      <c r="G932" s="4" t="n">
        <v>129006</v>
      </c>
      <c r="H932" s="4" t="n">
        <v>109090</v>
      </c>
      <c r="I932" s="3" t="n">
        <v>135160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315.7677</v>
      </c>
      <c r="O932" s="8" t="n">
        <v>255.0321</v>
      </c>
      <c r="P932" s="3" t="n">
        <v>407.4621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4220817</t>
        </is>
      </c>
      <c r="V932" s="10" t="inlineStr">
        <is>
          <t>4017351</t>
        </is>
      </c>
      <c r="W932" s="3" t="inlineStr">
        <is>
          <t>5877417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326.4</v>
      </c>
      <c r="AO932" s="4" t="n">
        <v>325.6</v>
      </c>
      <c r="AP932" s="3" t="n">
        <v>329.15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-1.605136436597114</v>
      </c>
      <c r="E933" s="2" t="n">
        <v>0.4893964110929845</v>
      </c>
      <c r="F933" s="3" t="n">
        <v>-2.326839826839826</v>
      </c>
      <c r="G933" s="4" t="n">
        <v>899</v>
      </c>
      <c r="H933" s="4" t="n">
        <v>674</v>
      </c>
      <c r="I933" s="3" t="n">
        <v>1181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0.2726</v>
      </c>
      <c r="O933" s="8" t="n">
        <v>0.271</v>
      </c>
      <c r="P933" s="3" t="n">
        <v>0.6146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35567</t>
        </is>
      </c>
      <c r="V933" s="10" t="inlineStr">
        <is>
          <t>49611</t>
        </is>
      </c>
      <c r="W933" s="3" t="inlineStr">
        <is>
          <t>55705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36.78</v>
      </c>
      <c r="AO933" s="4" t="n">
        <v>36.96</v>
      </c>
      <c r="AP933" s="3" t="n">
        <v>36.1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-1.627906976744172</v>
      </c>
      <c r="E934" s="2" t="n">
        <v>1.684397163120547</v>
      </c>
      <c r="F934" s="3" t="n">
        <v>-1.990700377797138</v>
      </c>
      <c r="G934" s="4" t="n">
        <v>17482</v>
      </c>
      <c r="H934" s="4" t="n">
        <v>17672</v>
      </c>
      <c r="I934" s="3" t="n">
        <v>16069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17.7282</v>
      </c>
      <c r="O934" s="8" t="n">
        <v>24.0383</v>
      </c>
      <c r="P934" s="3" t="n">
        <v>14.9687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1217872</t>
        </is>
      </c>
      <c r="V934" s="10" t="inlineStr">
        <is>
          <t>1148893</t>
        </is>
      </c>
      <c r="W934" s="3" t="inlineStr">
        <is>
          <t>918762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67.68000000000001</v>
      </c>
      <c r="AO934" s="4" t="n">
        <v>68.81999999999999</v>
      </c>
      <c r="AP934" s="3" t="n">
        <v>67.45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5.220990077996491</v>
      </c>
      <c r="E935" s="2" t="n">
        <v>5.244314457163028</v>
      </c>
      <c r="F935" s="3" t="n">
        <v>1.96923961477648</v>
      </c>
      <c r="G935" s="4" t="n">
        <v>15604</v>
      </c>
      <c r="H935" s="4" t="n">
        <v>6332</v>
      </c>
      <c r="I935" s="3" t="n">
        <v>10895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20.8846</v>
      </c>
      <c r="O935" s="8" t="n">
        <v>9.7875</v>
      </c>
      <c r="P935" s="3" t="n">
        <v>16.1225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94697</t>
        </is>
      </c>
      <c r="V935" s="10" t="inlineStr">
        <is>
          <t>59802</t>
        </is>
      </c>
      <c r="W935" s="3" t="inlineStr">
        <is>
          <t>77374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991.55</v>
      </c>
      <c r="AO935" s="4" t="n">
        <v>1043.55</v>
      </c>
      <c r="AP935" s="3" t="n">
        <v>1064.1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-1.357202719061369</v>
      </c>
      <c r="E936" s="2" t="n">
        <v>0.06843980836852798</v>
      </c>
      <c r="F936" s="3" t="n">
        <v>-0.0813640865996844</v>
      </c>
      <c r="G936" s="4" t="n">
        <v>23727</v>
      </c>
      <c r="H936" s="4" t="n">
        <v>8007</v>
      </c>
      <c r="I936" s="3" t="n">
        <v>6656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83.95180000000001</v>
      </c>
      <c r="O936" s="8" t="n">
        <v>18.8941</v>
      </c>
      <c r="P936" s="3" t="n">
        <v>14.0732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116293</t>
        </is>
      </c>
      <c r="V936" s="10" t="inlineStr">
        <is>
          <t>17825</t>
        </is>
      </c>
      <c r="W936" s="3" t="inlineStr">
        <is>
          <t>9890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12375</v>
      </c>
      <c r="AC936" s="5" t="n">
        <v>6250</v>
      </c>
      <c r="AD936" s="4" t="n">
        <v>155</v>
      </c>
      <c r="AE936" s="4" t="n">
        <v>238</v>
      </c>
      <c r="AF936" s="5" t="n">
        <v>169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4135.1</v>
      </c>
      <c r="AL936" s="4" t="n">
        <v>4130.35</v>
      </c>
      <c r="AM936" s="5" t="n">
        <v>4121.4</v>
      </c>
      <c r="AN936" s="4" t="n">
        <v>4237.3</v>
      </c>
      <c r="AO936" s="4" t="n">
        <v>4240.2</v>
      </c>
      <c r="AP936" s="3" t="n">
        <v>4236.75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-1.854943424225561</v>
      </c>
      <c r="E937" s="2" t="n">
        <v>4.498204498204504</v>
      </c>
      <c r="F937" s="3" t="n">
        <v>3.731838186531613</v>
      </c>
      <c r="G937" s="4" t="n">
        <v>20873</v>
      </c>
      <c r="H937" s="4" t="n">
        <v>28866</v>
      </c>
      <c r="I937" s="3" t="n">
        <v>26113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16.4014</v>
      </c>
      <c r="O937" s="8" t="n">
        <v>28.1245</v>
      </c>
      <c r="P937" s="3" t="n">
        <v>34.766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126181</t>
        </is>
      </c>
      <c r="V937" s="10" t="inlineStr">
        <is>
          <t>169382</t>
        </is>
      </c>
      <c r="W937" s="3" t="inlineStr">
        <is>
          <t>189507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793.65</v>
      </c>
      <c r="AO937" s="4" t="n">
        <v>829.35</v>
      </c>
      <c r="AP937" s="3" t="n">
        <v>860.3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-0.559735179055068</v>
      </c>
      <c r="E938" s="2" t="n">
        <v>-0.5689383851833973</v>
      </c>
      <c r="F938" s="3" t="n">
        <v>-1.223520818115407</v>
      </c>
      <c r="G938" s="4" t="n">
        <v>7026</v>
      </c>
      <c r="H938" s="4" t="n">
        <v>6082</v>
      </c>
      <c r="I938" s="3" t="n">
        <v>6151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5.0052</v>
      </c>
      <c r="O938" s="8" t="n">
        <v>5.3634</v>
      </c>
      <c r="P938" s="3" t="n">
        <v>7.0848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27509</t>
        </is>
      </c>
      <c r="V938" s="10" t="inlineStr">
        <is>
          <t>29462</t>
        </is>
      </c>
      <c r="W938" s="3" t="inlineStr">
        <is>
          <t>55946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826.1</v>
      </c>
      <c r="AO938" s="4" t="n">
        <v>821.4</v>
      </c>
      <c r="AP938" s="3" t="n">
        <v>811.35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-0.4484772632457191</v>
      </c>
      <c r="E939" s="2" t="n">
        <v>1.896280775275015</v>
      </c>
      <c r="F939" s="3" t="n">
        <v>0.7505654945506842</v>
      </c>
      <c r="G939" s="4" t="n">
        <v>34047</v>
      </c>
      <c r="H939" s="4" t="n">
        <v>38816</v>
      </c>
      <c r="I939" s="3" t="n">
        <v>30236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34.6568</v>
      </c>
      <c r="O939" s="8" t="n">
        <v>43.0637</v>
      </c>
      <c r="P939" s="3" t="n">
        <v>30.6811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256394</t>
        </is>
      </c>
      <c r="V939" s="10" t="inlineStr">
        <is>
          <t>235024</t>
        </is>
      </c>
      <c r="W939" s="3" t="inlineStr">
        <is>
          <t>208969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477.25</v>
      </c>
      <c r="AO939" s="4" t="n">
        <v>486.3</v>
      </c>
      <c r="AP939" s="3" t="n">
        <v>489.95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-2.15066682686531</v>
      </c>
      <c r="E940" s="2" t="n">
        <v>1.068271119842835</v>
      </c>
      <c r="F940" s="3" t="n">
        <v>-2.211152958328277</v>
      </c>
      <c r="G940" s="4" t="n">
        <v>31981</v>
      </c>
      <c r="H940" s="4" t="n">
        <v>35295</v>
      </c>
      <c r="I940" s="3" t="n">
        <v>43911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28.6223</v>
      </c>
      <c r="O940" s="8" t="n">
        <v>36.4223</v>
      </c>
      <c r="P940" s="3" t="n">
        <v>44.5244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335449</t>
        </is>
      </c>
      <c r="V940" s="10" t="inlineStr">
        <is>
          <t>404417</t>
        </is>
      </c>
      <c r="W940" s="3" t="inlineStr">
        <is>
          <t>593203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407.2</v>
      </c>
      <c r="AO940" s="4" t="n">
        <v>411.55</v>
      </c>
      <c r="AP940" s="3" t="n">
        <v>402.45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-0.02283974114959684</v>
      </c>
      <c r="E941" s="2" t="n">
        <v>1.51157477916539</v>
      </c>
      <c r="F941" s="3" t="n">
        <v>-1.684107872922999</v>
      </c>
      <c r="G941" s="4" t="n">
        <v>3160</v>
      </c>
      <c r="H941" s="4" t="n">
        <v>4179</v>
      </c>
      <c r="I941" s="3" t="n">
        <v>2930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1.1061</v>
      </c>
      <c r="O941" s="8" t="n">
        <v>1.723</v>
      </c>
      <c r="P941" s="3" t="n">
        <v>1.6235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4043</t>
        </is>
      </c>
      <c r="V941" s="10" t="inlineStr">
        <is>
          <t>7707</t>
        </is>
      </c>
      <c r="W941" s="3" t="inlineStr">
        <is>
          <t>6390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1313.2</v>
      </c>
      <c r="AO941" s="4" t="n">
        <v>1333.05</v>
      </c>
      <c r="AP941" s="3" t="n">
        <v>1310.6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2.652343378648166</v>
      </c>
      <c r="E942" s="2" t="n">
        <v>-1.78736803111688</v>
      </c>
      <c r="F942" s="3" t="n">
        <v>1.555869872701561</v>
      </c>
      <c r="G942" s="4" t="n">
        <v>585</v>
      </c>
      <c r="H942" s="4" t="n">
        <v>515</v>
      </c>
      <c r="I942" s="3" t="n">
        <v>1519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0.1837</v>
      </c>
      <c r="O942" s="8" t="n">
        <v>0.2364</v>
      </c>
      <c r="P942" s="3" t="n">
        <v>0.8518000000000001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8708</t>
        </is>
      </c>
      <c r="V942" s="10" t="inlineStr">
        <is>
          <t>13801</t>
        </is>
      </c>
      <c r="W942" s="3" t="inlineStr">
        <is>
          <t>37243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107.98</v>
      </c>
      <c r="AO942" s="4" t="n">
        <v>106.05</v>
      </c>
      <c r="AP942" s="3" t="n">
        <v>107.7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0.9297098487944532</v>
      </c>
      <c r="E943" s="2" t="n">
        <v>-1.558862233019543</v>
      </c>
      <c r="F943" s="3" t="n">
        <v>-1.172236503856042</v>
      </c>
      <c r="G943" s="4" t="n">
        <v>31669</v>
      </c>
      <c r="H943" s="4" t="n">
        <v>14554</v>
      </c>
      <c r="I943" s="3" t="n">
        <v>11102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49.8712</v>
      </c>
      <c r="O943" s="8" t="n">
        <v>15.5284</v>
      </c>
      <c r="P943" s="3" t="n">
        <v>12.955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2852308</t>
        </is>
      </c>
      <c r="V943" s="10" t="inlineStr">
        <is>
          <t>811734</t>
        </is>
      </c>
      <c r="W943" s="3" t="inlineStr">
        <is>
          <t>650818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98.79000000000001</v>
      </c>
      <c r="AO943" s="4" t="n">
        <v>97.25</v>
      </c>
      <c r="AP943" s="3" t="n">
        <v>96.11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-0.9258388946329537</v>
      </c>
      <c r="E944" s="2" t="n">
        <v>0.6261562544471293</v>
      </c>
      <c r="F944" s="3" t="n">
        <v>-2.540894734360998</v>
      </c>
      <c r="G944" s="4" t="n">
        <v>871</v>
      </c>
      <c r="H944" s="4" t="n">
        <v>641</v>
      </c>
      <c r="I944" s="3" t="n">
        <v>458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0.7158</v>
      </c>
      <c r="O944" s="8" t="n">
        <v>0.5868</v>
      </c>
      <c r="P944" s="3" t="n">
        <v>0.3174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23263</t>
        </is>
      </c>
      <c r="V944" s="10" t="inlineStr">
        <is>
          <t>19445</t>
        </is>
      </c>
      <c r="W944" s="3" t="inlineStr">
        <is>
          <t>8867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210.81</v>
      </c>
      <c r="AO944" s="4" t="n">
        <v>212.13</v>
      </c>
      <c r="AP944" s="3" t="n">
        <v>206.74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-5.093046033300698</v>
      </c>
      <c r="E945" s="2" t="n">
        <v>-5.093046033300698</v>
      </c>
      <c r="F945" s="3" t="n">
        <v>-5.056759545923635</v>
      </c>
      <c r="G945" s="4" t="n">
        <v>9458</v>
      </c>
      <c r="H945" s="4" t="n">
        <v>9458</v>
      </c>
      <c r="I945" s="3" t="n">
        <v>911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15.619</v>
      </c>
      <c r="O945" s="8" t="n">
        <v>15.619</v>
      </c>
      <c r="P945" s="3" t="n">
        <v>0.6275000000000001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9.69</v>
      </c>
      <c r="AO945" s="4" t="n">
        <v>9.69</v>
      </c>
      <c r="AP945" s="3" t="n">
        <v>9.199999999999999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-0.8412006778019905</v>
      </c>
      <c r="E946" s="2" t="n">
        <v>1.751602075068663</v>
      </c>
      <c r="F946" s="3" t="n">
        <v>0.161948176583496</v>
      </c>
      <c r="G946" s="4" t="n">
        <v>1116</v>
      </c>
      <c r="H946" s="4" t="n">
        <v>1233</v>
      </c>
      <c r="I946" s="3" t="n">
        <v>1649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0.4159</v>
      </c>
      <c r="O946" s="8" t="n">
        <v>0.6159</v>
      </c>
      <c r="P946" s="3" t="n">
        <v>0.5610000000000001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2269</t>
        </is>
      </c>
      <c r="V946" s="10" t="inlineStr">
        <is>
          <t>4014</t>
        </is>
      </c>
      <c r="W946" s="3" t="inlineStr">
        <is>
          <t>2773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819.25</v>
      </c>
      <c r="AO946" s="4" t="n">
        <v>833.6</v>
      </c>
      <c r="AP946" s="3" t="n">
        <v>834.95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-5.034446210916795</v>
      </c>
      <c r="E947" s="2" t="n">
        <v>-2.176339285714289</v>
      </c>
      <c r="F947" s="3" t="n">
        <v>1.711351968054747</v>
      </c>
      <c r="G947" s="4" t="n">
        <v>67786</v>
      </c>
      <c r="H947" s="4" t="n">
        <v>81558</v>
      </c>
      <c r="I947" s="3" t="n">
        <v>72531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102.5281</v>
      </c>
      <c r="O947" s="8" t="n">
        <v>109.6803</v>
      </c>
      <c r="P947" s="3" t="n">
        <v>74.992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32688076</t>
        </is>
      </c>
      <c r="V947" s="10" t="inlineStr">
        <is>
          <t>35414315</t>
        </is>
      </c>
      <c r="W947" s="3" t="inlineStr">
        <is>
          <t>20595618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17.92</v>
      </c>
      <c r="AO947" s="4" t="n">
        <v>17.53</v>
      </c>
      <c r="AP947" s="3" t="n">
        <v>17.83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-2.145226686325095</v>
      </c>
      <c r="E948" s="2" t="n">
        <v>0.1582040078348583</v>
      </c>
      <c r="F948" s="3" t="n">
        <v>2.489657766077466</v>
      </c>
      <c r="G948" s="4" t="n">
        <v>39943</v>
      </c>
      <c r="H948" s="4" t="n">
        <v>29746</v>
      </c>
      <c r="I948" s="3" t="n">
        <v>80848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36.1294</v>
      </c>
      <c r="O948" s="8" t="n">
        <v>37.4045</v>
      </c>
      <c r="P948" s="3" t="n">
        <v>166.3931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301101</t>
        </is>
      </c>
      <c r="V948" s="10" t="inlineStr">
        <is>
          <t>292416</t>
        </is>
      </c>
      <c r="W948" s="3" t="inlineStr">
        <is>
          <t>1375176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663.7</v>
      </c>
      <c r="AO948" s="4" t="n">
        <v>664.75</v>
      </c>
      <c r="AP948" s="3" t="n">
        <v>681.3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1.369565217391311</v>
      </c>
      <c r="E949" s="2" t="n">
        <v>0.5075416398598833</v>
      </c>
      <c r="F949" s="3" t="n">
        <v>-1.977240398293027</v>
      </c>
      <c r="G949" s="4" t="n">
        <v>99384</v>
      </c>
      <c r="H949" s="4" t="n">
        <v>68437</v>
      </c>
      <c r="I949" s="3" t="n">
        <v>73040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198.1926</v>
      </c>
      <c r="O949" s="8" t="n">
        <v>125.8106</v>
      </c>
      <c r="P949" s="3" t="n">
        <v>147.6607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960395</t>
        </is>
      </c>
      <c r="V949" s="10" t="inlineStr">
        <is>
          <t>771109</t>
        </is>
      </c>
      <c r="W949" s="3" t="inlineStr">
        <is>
          <t>1094612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699.45</v>
      </c>
      <c r="AO949" s="4" t="n">
        <v>703</v>
      </c>
      <c r="AP949" s="3" t="n">
        <v>689.1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0.3630658217869784</v>
      </c>
      <c r="E950" s="2" t="n">
        <v>1.186457318500731</v>
      </c>
      <c r="F950" s="3" t="n">
        <v>-0.2485408487707385</v>
      </c>
      <c r="G950" s="4" t="n">
        <v>935</v>
      </c>
      <c r="H950" s="4" t="n">
        <v>1302</v>
      </c>
      <c r="I950" s="3" t="n">
        <v>981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0.9998</v>
      </c>
      <c r="O950" s="8" t="n">
        <v>2.5669</v>
      </c>
      <c r="P950" s="3" t="n">
        <v>1.4572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649</t>
        </is>
      </c>
      <c r="V950" s="10" t="inlineStr">
        <is>
          <t>1707</t>
        </is>
      </c>
      <c r="W950" s="3" t="inlineStr">
        <is>
          <t>833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6620.55</v>
      </c>
      <c r="AO950" s="4" t="n">
        <v>6699.1</v>
      </c>
      <c r="AP950" s="3" t="n">
        <v>6682.45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-1.155347384855578</v>
      </c>
      <c r="E951" s="2" t="n">
        <v>0.473858790080556</v>
      </c>
      <c r="F951" s="3" t="n">
        <v>0.3301367709479677</v>
      </c>
      <c r="G951" s="4" t="n">
        <v>19201</v>
      </c>
      <c r="H951" s="4" t="n">
        <v>15901</v>
      </c>
      <c r="I951" s="3" t="n">
        <v>19398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35.2391</v>
      </c>
      <c r="O951" s="8" t="n">
        <v>32.8319</v>
      </c>
      <c r="P951" s="3" t="n">
        <v>33.2662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483590</t>
        </is>
      </c>
      <c r="V951" s="10" t="inlineStr">
        <is>
          <t>446509</t>
        </is>
      </c>
      <c r="W951" s="3" t="inlineStr">
        <is>
          <t>458979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316.55</v>
      </c>
      <c r="AO951" s="4" t="n">
        <v>318.05</v>
      </c>
      <c r="AP951" s="3" t="n">
        <v>319.1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-2.085057090848926</v>
      </c>
      <c r="E952" s="2" t="n">
        <v>1.977353388541498</v>
      </c>
      <c r="F952" s="3" t="n">
        <v>1.353441608662026</v>
      </c>
      <c r="G952" s="4" t="n">
        <v>104694</v>
      </c>
      <c r="H952" s="4" t="n">
        <v>64204</v>
      </c>
      <c r="I952" s="3" t="n">
        <v>103733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249.7502</v>
      </c>
      <c r="O952" s="8" t="n">
        <v>156.0864</v>
      </c>
      <c r="P952" s="3" t="n">
        <v>350.8163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1395553</t>
        </is>
      </c>
      <c r="V952" s="10" t="inlineStr">
        <is>
          <t>511062</t>
        </is>
      </c>
      <c r="W952" s="3" t="inlineStr">
        <is>
          <t>1463406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30375</v>
      </c>
      <c r="AC952" s="5" t="n">
        <v>42525</v>
      </c>
      <c r="AD952" s="4" t="n">
        <v>348</v>
      </c>
      <c r="AE952" s="4" t="n">
        <v>354</v>
      </c>
      <c r="AF952" s="5" t="n">
        <v>413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894.2</v>
      </c>
      <c r="AL952" s="4" t="n">
        <v>915.55</v>
      </c>
      <c r="AM952" s="5" t="n">
        <v>924.3</v>
      </c>
      <c r="AN952" s="4" t="n">
        <v>887.55</v>
      </c>
      <c r="AO952" s="4" t="n">
        <v>905.1</v>
      </c>
      <c r="AP952" s="3" t="n">
        <v>917.35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-1.167875131455131</v>
      </c>
      <c r="E953" s="2" t="n">
        <v>1.024865591397841</v>
      </c>
      <c r="F953" s="3" t="n">
        <v>-0.01108708908475071</v>
      </c>
      <c r="G953" s="4" t="n">
        <v>12852</v>
      </c>
      <c r="H953" s="4" t="n">
        <v>7462</v>
      </c>
      <c r="I953" s="3" t="n">
        <v>6596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6.603300000000001</v>
      </c>
      <c r="O953" s="8" t="n">
        <v>3.0491</v>
      </c>
      <c r="P953" s="3" t="n">
        <v>2.4866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196844</t>
        </is>
      </c>
      <c r="V953" s="10" t="inlineStr">
        <is>
          <t>92330</t>
        </is>
      </c>
      <c r="W953" s="3" t="inlineStr">
        <is>
          <t>55581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178.56</v>
      </c>
      <c r="AO953" s="4" t="n">
        <v>180.39</v>
      </c>
      <c r="AP953" s="3" t="n">
        <v>180.37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0.1922522349322338</v>
      </c>
      <c r="E954" s="2" t="n">
        <v>3.185263359877188</v>
      </c>
      <c r="F954" s="3" t="n">
        <v>0.2928870292887008</v>
      </c>
      <c r="G954" s="4" t="n">
        <v>24592</v>
      </c>
      <c r="H954" s="4" t="n">
        <v>36618</v>
      </c>
      <c r="I954" s="3" t="n">
        <v>32144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36.144</v>
      </c>
      <c r="O954" s="8" t="n">
        <v>57.4128</v>
      </c>
      <c r="P954" s="3" t="n">
        <v>55.17760000000001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751117</t>
        </is>
      </c>
      <c r="V954" s="10" t="inlineStr">
        <is>
          <t>1335612</t>
        </is>
      </c>
      <c r="W954" s="3" t="inlineStr">
        <is>
          <t>1272663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208.46</v>
      </c>
      <c r="AO954" s="4" t="n">
        <v>215.1</v>
      </c>
      <c r="AP954" s="3" t="n">
        <v>215.73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-1.663098962621424</v>
      </c>
      <c r="E955" s="2" t="n">
        <v>0.2846617548559832</v>
      </c>
      <c r="F955" s="3" t="n">
        <v>8.757722491233936</v>
      </c>
      <c r="G955" s="4" t="n">
        <v>42961</v>
      </c>
      <c r="H955" s="4" t="n">
        <v>29200</v>
      </c>
      <c r="I955" s="3" t="n">
        <v>313286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120.6175</v>
      </c>
      <c r="O955" s="8" t="n">
        <v>58.062</v>
      </c>
      <c r="P955" s="3" t="n">
        <v>1353.1428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577793</t>
        </is>
      </c>
      <c r="V955" s="10" t="inlineStr">
        <is>
          <t>276555</t>
        </is>
      </c>
      <c r="W955" s="3" t="inlineStr">
        <is>
          <t>5598387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232500</v>
      </c>
      <c r="AC955" s="5" t="n">
        <v>376250</v>
      </c>
      <c r="AD955" s="4" t="n">
        <v>499</v>
      </c>
      <c r="AE955" s="4" t="n">
        <v>350</v>
      </c>
      <c r="AF955" s="5" t="n">
        <v>2474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588</v>
      </c>
      <c r="AL955" s="4" t="n">
        <v>591</v>
      </c>
      <c r="AM955" s="5" t="n">
        <v>642.05</v>
      </c>
      <c r="AN955" s="4" t="n">
        <v>597.2</v>
      </c>
      <c r="AO955" s="4" t="n">
        <v>598.9</v>
      </c>
      <c r="AP955" s="3" t="n">
        <v>651.35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2.266009852216743</v>
      </c>
      <c r="E956" s="2" t="n">
        <v>-0.5946448740947325</v>
      </c>
      <c r="F956" s="3" t="n">
        <v>0.5079704575075967</v>
      </c>
      <c r="G956" s="4" t="n">
        <v>1289</v>
      </c>
      <c r="H956" s="4" t="n">
        <v>2738</v>
      </c>
      <c r="I956" s="3" t="n">
        <v>4373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2.6009</v>
      </c>
      <c r="O956" s="8" t="n">
        <v>3.8585</v>
      </c>
      <c r="P956" s="3" t="n">
        <v>9.610900000000001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9081</t>
        </is>
      </c>
      <c r="V956" s="10" t="inlineStr">
        <is>
          <t>15012</t>
        </is>
      </c>
      <c r="W956" s="3" t="inlineStr">
        <is>
          <t>40131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1505.1</v>
      </c>
      <c r="AO956" s="4" t="n">
        <v>1496.15</v>
      </c>
      <c r="AP956" s="3" t="n">
        <v>1503.75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-1.774794929157342</v>
      </c>
      <c r="E957" s="2" t="n">
        <v>7.576677801396898</v>
      </c>
      <c r="F957" s="3" t="n">
        <v>-1.55257586450247</v>
      </c>
      <c r="G957" s="4" t="n">
        <v>55803</v>
      </c>
      <c r="H957" s="4" t="n">
        <v>94554</v>
      </c>
      <c r="I957" s="3" t="n">
        <v>62338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93.67610000000001</v>
      </c>
      <c r="O957" s="8" t="n">
        <v>238.2653</v>
      </c>
      <c r="P957" s="3" t="n">
        <v>180.8902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458517</t>
        </is>
      </c>
      <c r="V957" s="10" t="inlineStr">
        <is>
          <t>763270</t>
        </is>
      </c>
      <c r="W957" s="3" t="inlineStr">
        <is>
          <t>469378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658.6</v>
      </c>
      <c r="AO957" s="4" t="n">
        <v>708.5</v>
      </c>
      <c r="AP957" s="3" t="n">
        <v>697.5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0.6330611761921693</v>
      </c>
      <c r="E958" s="2" t="n">
        <v>1.240519724851544</v>
      </c>
      <c r="F958" s="3" t="n">
        <v>-1.109175377468055</v>
      </c>
      <c r="G958" s="4" t="n">
        <v>26906</v>
      </c>
      <c r="H958" s="4" t="n">
        <v>29063</v>
      </c>
      <c r="I958" s="3" t="n">
        <v>39260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40.3505</v>
      </c>
      <c r="O958" s="8" t="n">
        <v>45.8763</v>
      </c>
      <c r="P958" s="3" t="n">
        <v>46.8218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166865</t>
        </is>
      </c>
      <c r="V958" s="10" t="inlineStr">
        <is>
          <t>187028</t>
        </is>
      </c>
      <c r="W958" s="3" t="inlineStr">
        <is>
          <t>192144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850.45</v>
      </c>
      <c r="AO958" s="4" t="n">
        <v>861</v>
      </c>
      <c r="AP958" s="3" t="n">
        <v>851.45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-0.3818479362028281</v>
      </c>
      <c r="E959" s="2" t="n">
        <v>1.048239895697518</v>
      </c>
      <c r="F959" s="3" t="n">
        <v>-0.3341763005780242</v>
      </c>
      <c r="G959" s="4" t="n">
        <v>8632</v>
      </c>
      <c r="H959" s="4" t="n">
        <v>8271</v>
      </c>
      <c r="I959" s="3" t="n">
        <v>12505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12.9919</v>
      </c>
      <c r="O959" s="8" t="n">
        <v>20.862</v>
      </c>
      <c r="P959" s="3" t="n">
        <v>17.136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102165</t>
        </is>
      </c>
      <c r="V959" s="10" t="inlineStr">
        <is>
          <t>62528</t>
        </is>
      </c>
      <c r="W959" s="3" t="inlineStr">
        <is>
          <t>108479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767</v>
      </c>
      <c r="AO959" s="4" t="n">
        <v>775.04</v>
      </c>
      <c r="AP959" s="3" t="n">
        <v>772.45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5.122353239508063</v>
      </c>
      <c r="E960" s="2" t="n">
        <v>3.867647650062309</v>
      </c>
      <c r="F960" s="3" t="n">
        <v>0.7238242694019671</v>
      </c>
      <c r="G960" s="4" t="n">
        <v>62968</v>
      </c>
      <c r="H960" s="4" t="n">
        <v>54691</v>
      </c>
      <c r="I960" s="3" t="n">
        <v>70696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118.1101</v>
      </c>
      <c r="O960" s="8" t="n">
        <v>113.1038</v>
      </c>
      <c r="P960" s="3" t="n">
        <v>194.1984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356321</t>
        </is>
      </c>
      <c r="V960" s="10" t="inlineStr">
        <is>
          <t>257378</t>
        </is>
      </c>
      <c r="W960" s="3" t="inlineStr">
        <is>
          <t>316824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1243.65</v>
      </c>
      <c r="AO960" s="4" t="n">
        <v>1291.75</v>
      </c>
      <c r="AP960" s="3" t="n">
        <v>1301.1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-1.32373845060411</v>
      </c>
      <c r="E961" s="2" t="n">
        <v>0.0360133249302119</v>
      </c>
      <c r="F961" s="3" t="n">
        <v>2.331023310233111</v>
      </c>
      <c r="G961" s="4" t="n">
        <v>33318</v>
      </c>
      <c r="H961" s="4" t="n">
        <v>29143</v>
      </c>
      <c r="I961" s="3" t="n">
        <v>49204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39.3653</v>
      </c>
      <c r="O961" s="8" t="n">
        <v>46.1742</v>
      </c>
      <c r="P961" s="3" t="n">
        <v>70.2034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408594</t>
        </is>
      </c>
      <c r="V961" s="10" t="inlineStr">
        <is>
          <t>532280</t>
        </is>
      </c>
      <c r="W961" s="3" t="inlineStr">
        <is>
          <t>561652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555.35</v>
      </c>
      <c r="AO961" s="4" t="n">
        <v>555.55</v>
      </c>
      <c r="AP961" s="3" t="n">
        <v>568.5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-0.8543124602381045</v>
      </c>
      <c r="E962" s="2" t="n">
        <v>-0.09166743056192135</v>
      </c>
      <c r="F962" s="3" t="n">
        <v>2.954399486191376</v>
      </c>
      <c r="G962" s="4" t="n">
        <v>15031</v>
      </c>
      <c r="H962" s="4" t="n">
        <v>18892</v>
      </c>
      <c r="I962" s="3" t="n">
        <v>43732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15.5959</v>
      </c>
      <c r="O962" s="8" t="n">
        <v>18.2622</v>
      </c>
      <c r="P962" s="3" t="n">
        <v>63.8717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117484</t>
        </is>
      </c>
      <c r="V962" s="10" t="inlineStr">
        <is>
          <t>125829</t>
        </is>
      </c>
      <c r="W962" s="3" t="inlineStr">
        <is>
          <t>475609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545.45</v>
      </c>
      <c r="AO962" s="4" t="n">
        <v>544.95</v>
      </c>
      <c r="AP962" s="3" t="n">
        <v>561.05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-1.178992497320466</v>
      </c>
      <c r="E963" s="2" t="n">
        <v>3.54302241503977</v>
      </c>
      <c r="F963" s="3" t="n">
        <v>-5.027932960893859</v>
      </c>
      <c r="G963" s="4" t="n">
        <v>6052</v>
      </c>
      <c r="H963" s="4" t="n">
        <v>11788</v>
      </c>
      <c r="I963" s="3" t="n">
        <v>5229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9.5756</v>
      </c>
      <c r="O963" s="8" t="n">
        <v>15.5885</v>
      </c>
      <c r="P963" s="3" t="n">
        <v>16.2086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2253789</t>
        </is>
      </c>
      <c r="V963" s="10" t="inlineStr">
        <is>
          <t>3654368</t>
        </is>
      </c>
      <c r="W963" s="3" t="inlineStr">
        <is>
          <t>3456574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27.66</v>
      </c>
      <c r="AO963" s="4" t="n">
        <v>28.64</v>
      </c>
      <c r="AP963" s="3" t="n">
        <v>27.2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0.1518795089229125</v>
      </c>
      <c r="E964" s="2" t="n">
        <v>-0.5939593074687137</v>
      </c>
      <c r="F964" s="3" t="n">
        <v>-1.817950673785923</v>
      </c>
      <c r="G964" s="4" t="n">
        <v>8636</v>
      </c>
      <c r="H964" s="4" t="n">
        <v>5981</v>
      </c>
      <c r="I964" s="3" t="n">
        <v>5963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3.7581</v>
      </c>
      <c r="O964" s="8" t="n">
        <v>2.2242</v>
      </c>
      <c r="P964" s="3" t="n">
        <v>1.9208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28287</t>
        </is>
      </c>
      <c r="V964" s="10" t="inlineStr">
        <is>
          <t>30150</t>
        </is>
      </c>
      <c r="W964" s="3" t="inlineStr">
        <is>
          <t>30043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395.65</v>
      </c>
      <c r="AO964" s="4" t="n">
        <v>393.3</v>
      </c>
      <c r="AP964" s="3" t="n">
        <v>386.15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0.8086068663057601</v>
      </c>
      <c r="E965" s="2" t="n">
        <v>-1.587247637822032</v>
      </c>
      <c r="F965" s="3" t="n">
        <v>-2.296667242272492</v>
      </c>
      <c r="G965" s="4" t="n">
        <v>10741</v>
      </c>
      <c r="H965" s="4" t="n">
        <v>4168</v>
      </c>
      <c r="I965" s="3" t="n">
        <v>11151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13.8471</v>
      </c>
      <c r="O965" s="8" t="n">
        <v>5.3916</v>
      </c>
      <c r="P965" s="3" t="n">
        <v>17.0231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38872</t>
        </is>
      </c>
      <c r="V965" s="10" t="inlineStr">
        <is>
          <t>17884</t>
        </is>
      </c>
      <c r="W965" s="3" t="inlineStr">
        <is>
          <t>64292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1471.1</v>
      </c>
      <c r="AO965" s="4" t="n">
        <v>1447.75</v>
      </c>
      <c r="AP965" s="3" t="n">
        <v>1414.5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-0.682668058092005</v>
      </c>
      <c r="E966" s="2" t="n">
        <v>-0.5647738715467764</v>
      </c>
      <c r="F966" s="3" t="n">
        <v>0.4491017964071776</v>
      </c>
      <c r="G966" s="4" t="n">
        <v>261</v>
      </c>
      <c r="H966" s="4" t="n">
        <v>231</v>
      </c>
      <c r="I966" s="3" t="n">
        <v>382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0.1082</v>
      </c>
      <c r="O966" s="8" t="n">
        <v>0.1047</v>
      </c>
      <c r="P966" s="3" t="n">
        <v>0.153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3308</t>
        </is>
      </c>
      <c r="V966" s="10" t="inlineStr">
        <is>
          <t>2304</t>
        </is>
      </c>
      <c r="W966" s="3" t="inlineStr">
        <is>
          <t>4461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228.41</v>
      </c>
      <c r="AO966" s="4" t="n">
        <v>227.12</v>
      </c>
      <c r="AP966" s="3" t="n">
        <v>228.14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-0.06357683260219615</v>
      </c>
      <c r="E967" s="2" t="n">
        <v>-0.8270246198867685</v>
      </c>
      <c r="F967" s="3" t="n">
        <v>-1.655013150298277</v>
      </c>
      <c r="G967" s="4" t="n">
        <v>9051</v>
      </c>
      <c r="H967" s="4" t="n">
        <v>13036</v>
      </c>
      <c r="I967" s="3" t="n">
        <v>13734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4.2706</v>
      </c>
      <c r="O967" s="8" t="n">
        <v>6.0696</v>
      </c>
      <c r="P967" s="3" t="n">
        <v>6.906000000000001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181676</t>
        </is>
      </c>
      <c r="V967" s="10" t="inlineStr">
        <is>
          <t>249257</t>
        </is>
      </c>
      <c r="W967" s="3" t="inlineStr">
        <is>
          <t>308234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157.19</v>
      </c>
      <c r="AO967" s="4" t="n">
        <v>155.89</v>
      </c>
      <c r="AP967" s="3" t="n">
        <v>153.31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-0.7619047619047619</v>
      </c>
      <c r="E968" s="2" t="n">
        <v>2.216890595009589</v>
      </c>
      <c r="F968" s="3" t="n">
        <v>-3.445685851093777</v>
      </c>
      <c r="G968" s="4" t="n">
        <v>39</v>
      </c>
      <c r="H968" s="4" t="n">
        <v>40</v>
      </c>
      <c r="I968" s="3" t="n">
        <v>94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0.0185</v>
      </c>
      <c r="O968" s="8" t="n">
        <v>0.0281</v>
      </c>
      <c r="P968" s="3" t="n">
        <v>0.09550000000000002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521</v>
      </c>
      <c r="AO968" s="4" t="n">
        <v>532.55</v>
      </c>
      <c r="AP968" s="3" t="n">
        <v>514.2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-0.7124352331606261</v>
      </c>
      <c r="E969" s="2" t="n">
        <v>0.4193458205199889</v>
      </c>
      <c r="F969" s="3" t="n">
        <v>2.422048997772841</v>
      </c>
      <c r="G969" s="4" t="n">
        <v>31622</v>
      </c>
      <c r="H969" s="4" t="n">
        <v>49309</v>
      </c>
      <c r="I969" s="3" t="n">
        <v>46094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50.14810000000001</v>
      </c>
      <c r="O969" s="8" t="n">
        <v>65.5615</v>
      </c>
      <c r="P969" s="3" t="n">
        <v>70.5792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545810</t>
        </is>
      </c>
      <c r="V969" s="10" t="inlineStr">
        <is>
          <t>770056</t>
        </is>
      </c>
      <c r="W969" s="3" t="inlineStr">
        <is>
          <t>696731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536.55</v>
      </c>
      <c r="AO969" s="4" t="n">
        <v>538.8</v>
      </c>
      <c r="AP969" s="3" t="n">
        <v>551.85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1.499184267383926</v>
      </c>
      <c r="E970" s="2" t="n">
        <v>1.511794604457183</v>
      </c>
      <c r="F970" s="3" t="n">
        <v>-1.138357512731629</v>
      </c>
      <c r="G970" s="4" t="n">
        <v>12427</v>
      </c>
      <c r="H970" s="4" t="n">
        <v>4635</v>
      </c>
      <c r="I970" s="3" t="n">
        <v>4990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6.595</v>
      </c>
      <c r="O970" s="8" t="n">
        <v>1.7053</v>
      </c>
      <c r="P970" s="3" t="n">
        <v>2.6007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98628</t>
        </is>
      </c>
      <c r="V970" s="10" t="inlineStr">
        <is>
          <t>39530</t>
        </is>
      </c>
      <c r="W970" s="3" t="inlineStr">
        <is>
          <t>62107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230.19</v>
      </c>
      <c r="AO970" s="4" t="n">
        <v>233.67</v>
      </c>
      <c r="AP970" s="3" t="n">
        <v>231.01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-0.3191701575902698</v>
      </c>
      <c r="E971" s="2" t="n">
        <v>-0.9305583350009962</v>
      </c>
      <c r="F971" s="3" t="n">
        <v>0.8685991314008709</v>
      </c>
      <c r="G971" s="4" t="n">
        <v>6903</v>
      </c>
      <c r="H971" s="4" t="n">
        <v>25969</v>
      </c>
      <c r="I971" s="3" t="n">
        <v>5394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11.3969</v>
      </c>
      <c r="O971" s="8" t="n">
        <v>36.1962</v>
      </c>
      <c r="P971" s="3" t="n">
        <v>7.0306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107167</t>
        </is>
      </c>
      <c r="V971" s="10" t="inlineStr">
        <is>
          <t>140402</t>
        </is>
      </c>
      <c r="W971" s="3" t="inlineStr">
        <is>
          <t>28913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499.7</v>
      </c>
      <c r="AO971" s="4" t="n">
        <v>495.05</v>
      </c>
      <c r="AP971" s="3" t="n">
        <v>499.35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-0.5851063829787203</v>
      </c>
      <c r="E972" s="2" t="n">
        <v>1.391118245050819</v>
      </c>
      <c r="F972" s="3" t="n">
        <v>-3.641160949868062</v>
      </c>
      <c r="G972" s="4" t="n">
        <v>20577</v>
      </c>
      <c r="H972" s="4" t="n">
        <v>9767</v>
      </c>
      <c r="I972" s="3" t="n">
        <v>9554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15.6309</v>
      </c>
      <c r="O972" s="8" t="n">
        <v>7.9359</v>
      </c>
      <c r="P972" s="3" t="n">
        <v>12.5852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511380</t>
        </is>
      </c>
      <c r="V972" s="10" t="inlineStr">
        <is>
          <t>525908</t>
        </is>
      </c>
      <c r="W972" s="3" t="inlineStr">
        <is>
          <t>1241726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37.38</v>
      </c>
      <c r="AO972" s="4" t="n">
        <v>37.9</v>
      </c>
      <c r="AP972" s="3" t="n">
        <v>36.52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0.9900990099009984</v>
      </c>
      <c r="E973" s="2" t="n">
        <v>-0.3267973856209226</v>
      </c>
      <c r="F973" s="3" t="n">
        <v>-1.311475409836067</v>
      </c>
      <c r="G973" s="4" t="n">
        <v>1791</v>
      </c>
      <c r="H973" s="4" t="n">
        <v>1405</v>
      </c>
      <c r="I973" s="3" t="n">
        <v>2001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0.4723</v>
      </c>
      <c r="O973" s="8" t="n">
        <v>0.2126</v>
      </c>
      <c r="P973" s="3" t="n">
        <v>0.5759000000000001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744742</t>
        </is>
      </c>
      <c r="V973" s="10" t="inlineStr">
        <is>
          <t>393925</t>
        </is>
      </c>
      <c r="W973" s="3" t="inlineStr">
        <is>
          <t>894836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3.06</v>
      </c>
      <c r="AO973" s="4" t="n">
        <v>3.05</v>
      </c>
      <c r="AP973" s="3" t="n">
        <v>3.01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0.6713634479900439</v>
      </c>
      <c r="E974" s="2" t="n">
        <v>1.564301004445913</v>
      </c>
      <c r="F974" s="3" t="n">
        <v>-1.759079118028536</v>
      </c>
      <c r="G974" s="4" t="n">
        <v>1226</v>
      </c>
      <c r="H974" s="4" t="n">
        <v>1001</v>
      </c>
      <c r="I974" s="3" t="n">
        <v>1307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0.4487</v>
      </c>
      <c r="O974" s="8" t="n">
        <v>0.3444</v>
      </c>
      <c r="P974" s="3" t="n">
        <v>0.3864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19811</t>
        </is>
      </c>
      <c r="V974" s="10" t="inlineStr">
        <is>
          <t>17097</t>
        </is>
      </c>
      <c r="W974" s="3" t="inlineStr">
        <is>
          <t>20972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121.46</v>
      </c>
      <c r="AO974" s="4" t="n">
        <v>123.36</v>
      </c>
      <c r="AP974" s="3" t="n">
        <v>121.19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</v>
      </c>
      <c r="E975" s="2" t="n">
        <v>0.5933029908972608</v>
      </c>
      <c r="F975" s="3" t="n">
        <v>-8.74202149147612</v>
      </c>
      <c r="G975" s="4" t="n">
        <v>568</v>
      </c>
      <c r="H975" s="4" t="n">
        <v>242</v>
      </c>
      <c r="I975" s="3" t="n">
        <v>2038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0.2536</v>
      </c>
      <c r="O975" s="8" t="n">
        <v>0.08119999999999999</v>
      </c>
      <c r="P975" s="3" t="n">
        <v>0.6157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10947</t>
        </is>
      </c>
      <c r="V975" s="10" t="inlineStr">
        <is>
          <t>3807</t>
        </is>
      </c>
      <c r="W975" s="3" t="inlineStr">
        <is>
          <t>23276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123.04</v>
      </c>
      <c r="AO975" s="4" t="n">
        <v>123.77</v>
      </c>
      <c r="AP975" s="3" t="n">
        <v>112.95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-1.237872198059548</v>
      </c>
      <c r="E976" s="2" t="n">
        <v>-0.5081300813008129</v>
      </c>
      <c r="F976" s="3" t="n">
        <v>0.629894450119177</v>
      </c>
      <c r="G976" s="4" t="n">
        <v>20868</v>
      </c>
      <c r="H976" s="4" t="n">
        <v>14838</v>
      </c>
      <c r="I976" s="3" t="n">
        <v>20956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15.6721</v>
      </c>
      <c r="O976" s="8" t="n">
        <v>23.0115</v>
      </c>
      <c r="P976" s="3" t="n">
        <v>28.0641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262684</t>
        </is>
      </c>
      <c r="V976" s="10" t="inlineStr">
        <is>
          <t>559956</t>
        </is>
      </c>
      <c r="W976" s="3" t="inlineStr">
        <is>
          <t>643429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295.2</v>
      </c>
      <c r="AO976" s="4" t="n">
        <v>293.7</v>
      </c>
      <c r="AP976" s="3" t="n">
        <v>295.55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-1.996434937611403</v>
      </c>
      <c r="E977" s="2" t="n">
        <v>-48.99963623135686</v>
      </c>
      <c r="F977" s="3" t="n">
        <v>-1.997146932952932</v>
      </c>
      <c r="G977" s="4" t="n">
        <v>78</v>
      </c>
      <c r="H977" s="4" t="n">
        <v>72</v>
      </c>
      <c r="I977" s="3" t="n">
        <v>67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0.1089</v>
      </c>
      <c r="O977" s="8" t="n">
        <v>0.0751</v>
      </c>
      <c r="P977" s="3" t="n">
        <v>0.0926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412.35</v>
      </c>
      <c r="AO977" s="4" t="n">
        <v>210.3</v>
      </c>
      <c r="AP977" s="3" t="n">
        <v>206.1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-0.143334925943627</v>
      </c>
      <c r="E978" s="2" t="n">
        <v>-2.631578947368408</v>
      </c>
      <c r="F978" s="3" t="n">
        <v>2.027027027027017</v>
      </c>
      <c r="G978" s="4" t="n">
        <v>147</v>
      </c>
      <c r="H978" s="4" t="n">
        <v>158</v>
      </c>
      <c r="I978" s="3" t="n">
        <v>167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0.06900000000000001</v>
      </c>
      <c r="O978" s="8" t="n">
        <v>0.098</v>
      </c>
      <c r="P978" s="3" t="n">
        <v>0.141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83.59999999999999</v>
      </c>
      <c r="AO978" s="4" t="n">
        <v>81.40000000000001</v>
      </c>
      <c r="AP978" s="3" t="n">
        <v>83.05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-1.841774801172029</v>
      </c>
      <c r="E979" s="2" t="n">
        <v>1.838426913053777</v>
      </c>
      <c r="F979" s="3" t="n">
        <v>-0.7304703857069711</v>
      </c>
      <c r="G979" s="4" t="n">
        <v>25643</v>
      </c>
      <c r="H979" s="4" t="n">
        <v>17907</v>
      </c>
      <c r="I979" s="3" t="n">
        <v>21043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20.0256</v>
      </c>
      <c r="O979" s="8" t="n">
        <v>18.8488</v>
      </c>
      <c r="P979" s="3" t="n">
        <v>18.5375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465598</t>
        </is>
      </c>
      <c r="V979" s="10" t="inlineStr">
        <is>
          <t>415909</t>
        </is>
      </c>
      <c r="W979" s="3" t="inlineStr">
        <is>
          <t>415096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211.05</v>
      </c>
      <c r="AO979" s="4" t="n">
        <v>214.93</v>
      </c>
      <c r="AP979" s="3" t="n">
        <v>213.36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-1.997885835095135</v>
      </c>
      <c r="E980" s="2" t="n">
        <v>-1.844461223169024</v>
      </c>
      <c r="F980" s="3" t="n">
        <v>-0.5494505494505495</v>
      </c>
      <c r="G980" s="4" t="n">
        <v>22</v>
      </c>
      <c r="H980" s="4" t="n">
        <v>24</v>
      </c>
      <c r="I980" s="3" t="n">
        <v>22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0.0054</v>
      </c>
      <c r="O980" s="8" t="n">
        <v>0.0149</v>
      </c>
      <c r="P980" s="3" t="n">
        <v>0.0069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927.1</v>
      </c>
      <c r="AO980" s="4" t="n">
        <v>910</v>
      </c>
      <c r="AP980" s="3" t="n">
        <v>905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-2.00246457178066</v>
      </c>
      <c r="E981" s="2" t="n">
        <v>-2.01194592895315</v>
      </c>
      <c r="F981" s="3" t="n">
        <v>-2.021174205967284</v>
      </c>
      <c r="G981" s="4" t="n">
        <v>57</v>
      </c>
      <c r="H981" s="4" t="n">
        <v>49</v>
      </c>
      <c r="I981" s="3" t="n">
        <v>42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0.0148</v>
      </c>
      <c r="O981" s="8" t="n">
        <v>0.0495</v>
      </c>
      <c r="P981" s="3" t="n">
        <v>0.028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31.81</v>
      </c>
      <c r="AO981" s="4" t="n">
        <v>31.17</v>
      </c>
      <c r="AP981" s="3" t="n">
        <v>30.54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-3.498385360602799</v>
      </c>
      <c r="E982" s="2" t="n">
        <v>0.0836586726157363</v>
      </c>
      <c r="F982" s="3" t="n">
        <v>0.09287638153617535</v>
      </c>
      <c r="G982" s="4" t="n">
        <v>231</v>
      </c>
      <c r="H982" s="4" t="n">
        <v>171</v>
      </c>
      <c r="I982" s="3" t="n">
        <v>261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0.2802</v>
      </c>
      <c r="O982" s="8" t="n">
        <v>0.2133</v>
      </c>
      <c r="P982" s="3" t="n">
        <v>0.441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537.9</v>
      </c>
      <c r="AO982" s="4" t="n">
        <v>538.35</v>
      </c>
      <c r="AP982" s="3" t="n">
        <v>538.85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0.008180819484361879</v>
      </c>
      <c r="E983" s="2" t="n">
        <v>0.0116859289729237</v>
      </c>
      <c r="F983" s="3" t="n">
        <v>0.4627087155159362</v>
      </c>
      <c r="G983" s="4" t="n">
        <v>15275</v>
      </c>
      <c r="H983" s="4" t="n">
        <v>9602</v>
      </c>
      <c r="I983" s="3" t="n">
        <v>13635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36.5906</v>
      </c>
      <c r="O983" s="8" t="n">
        <v>19.3521</v>
      </c>
      <c r="P983" s="3" t="n">
        <v>27.1941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44457</t>
        </is>
      </c>
      <c r="V983" s="10" t="inlineStr">
        <is>
          <t>19159</t>
        </is>
      </c>
      <c r="W983" s="3" t="inlineStr">
        <is>
          <t>27361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4278.65</v>
      </c>
      <c r="AO983" s="4" t="n">
        <v>4279.15</v>
      </c>
      <c r="AP983" s="3" t="n">
        <v>4298.95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-1.639344262295083</v>
      </c>
      <c r="E984" s="2" t="n">
        <v>0</v>
      </c>
      <c r="F984" s="3" t="n">
        <v>-1.111111111111112</v>
      </c>
      <c r="G984" s="4" t="n">
        <v>2096</v>
      </c>
      <c r="H984" s="4" t="n">
        <v>1899</v>
      </c>
      <c r="I984" s="3" t="n">
        <v>2342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0.4311</v>
      </c>
      <c r="O984" s="8" t="n">
        <v>0.3869</v>
      </c>
      <c r="P984" s="3" t="n">
        <v>0.3633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1.8</v>
      </c>
      <c r="AO984" s="4" t="n">
        <v>1.8</v>
      </c>
      <c r="AP984" s="3" t="n">
        <v>1.78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-0.5058124057147868</v>
      </c>
      <c r="E985" s="2" t="n">
        <v>-0.04013556903318026</v>
      </c>
      <c r="F985" s="3" t="n">
        <v>-0.7450368057104688</v>
      </c>
      <c r="G985" s="4" t="n">
        <v>12945</v>
      </c>
      <c r="H985" s="4" t="n">
        <v>10196</v>
      </c>
      <c r="I985" s="3" t="n">
        <v>14915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7.334600000000001</v>
      </c>
      <c r="O985" s="8" t="n">
        <v>6.3362</v>
      </c>
      <c r="P985" s="3" t="n">
        <v>9.525599999999999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150917</t>
        </is>
      </c>
      <c r="V985" s="10" t="inlineStr">
        <is>
          <t>147312</t>
        </is>
      </c>
      <c r="W985" s="3" t="inlineStr">
        <is>
          <t>206591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224.24</v>
      </c>
      <c r="AO985" s="4" t="n">
        <v>224.15</v>
      </c>
      <c r="AP985" s="3" t="n">
        <v>222.48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-0.7732497387669897</v>
      </c>
      <c r="E986" s="2" t="n">
        <v>0.3791069924178596</v>
      </c>
      <c r="F986" s="3" t="n">
        <v>-0.3776751993285768</v>
      </c>
      <c r="G986" s="4" t="n">
        <v>5351</v>
      </c>
      <c r="H986" s="4" t="n">
        <v>4296</v>
      </c>
      <c r="I986" s="3" t="n">
        <v>6642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2.4215</v>
      </c>
      <c r="O986" s="8" t="n">
        <v>1.5887</v>
      </c>
      <c r="P986" s="3" t="n">
        <v>2.3903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160141</t>
        </is>
      </c>
      <c r="V986" s="10" t="inlineStr">
        <is>
          <t>159657</t>
        </is>
      </c>
      <c r="W986" s="3" t="inlineStr">
        <is>
          <t>158776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47.48</v>
      </c>
      <c r="AO986" s="4" t="n">
        <v>47.66</v>
      </c>
      <c r="AP986" s="3" t="n">
        <v>47.48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3.503189448797815</v>
      </c>
      <c r="E987" s="2" t="n">
        <v>3.035527015184821</v>
      </c>
      <c r="F987" s="3" t="n">
        <v>-0.6664621733917094</v>
      </c>
      <c r="G987" s="4" t="n">
        <v>9936</v>
      </c>
      <c r="H987" s="4" t="n">
        <v>9179</v>
      </c>
      <c r="I987" s="3" t="n">
        <v>4859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7.100000000000001</v>
      </c>
      <c r="O987" s="8" t="n">
        <v>7.672899999999999</v>
      </c>
      <c r="P987" s="3" t="n">
        <v>4.0943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9938</t>
        </is>
      </c>
      <c r="V987" s="10" t="inlineStr">
        <is>
          <t>9976</t>
        </is>
      </c>
      <c r="W987" s="3" t="inlineStr">
        <is>
          <t>4676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3480.45</v>
      </c>
      <c r="AO987" s="4" t="n">
        <v>3586.1</v>
      </c>
      <c r="AP987" s="3" t="n">
        <v>3562.2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0.3706318390398844</v>
      </c>
      <c r="E988" s="2" t="n">
        <v>-2.29763788757985</v>
      </c>
      <c r="F988" s="3" t="n">
        <v>-0.6959025736396985</v>
      </c>
      <c r="G988" s="4" t="n">
        <v>24028</v>
      </c>
      <c r="H988" s="4" t="n">
        <v>30806</v>
      </c>
      <c r="I988" s="3" t="n">
        <v>12370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22.3211</v>
      </c>
      <c r="O988" s="8" t="n">
        <v>32.8244</v>
      </c>
      <c r="P988" s="3" t="n">
        <v>15.5743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146158</t>
        </is>
      </c>
      <c r="V988" s="10" t="inlineStr">
        <is>
          <t>214289</t>
        </is>
      </c>
      <c r="W988" s="3" t="inlineStr">
        <is>
          <t>79760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853.05</v>
      </c>
      <c r="AO988" s="4" t="n">
        <v>833.45</v>
      </c>
      <c r="AP988" s="3" t="n">
        <v>827.65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3.90379923318228</v>
      </c>
      <c r="E989" s="2" t="n">
        <v>1.154933627258363</v>
      </c>
      <c r="F989" s="3" t="n">
        <v>0.8527572484366036</v>
      </c>
      <c r="G989" s="4" t="n">
        <v>20113</v>
      </c>
      <c r="H989" s="4" t="n">
        <v>10592</v>
      </c>
      <c r="I989" s="3" t="n">
        <v>11651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33.0118</v>
      </c>
      <c r="O989" s="8" t="n">
        <v>11.79</v>
      </c>
      <c r="P989" s="3" t="n">
        <v>13.604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506259</t>
        </is>
      </c>
      <c r="V989" s="10" t="inlineStr">
        <is>
          <t>219863</t>
        </is>
      </c>
      <c r="W989" s="3" t="inlineStr">
        <is>
          <t>197948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208.67</v>
      </c>
      <c r="AO989" s="4" t="n">
        <v>211.08</v>
      </c>
      <c r="AP989" s="3" t="n">
        <v>212.88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-2.217294900221721</v>
      </c>
      <c r="E990" s="2" t="n">
        <v>1.814058956916101</v>
      </c>
      <c r="F990" s="3" t="n">
        <v>1.781737193763921</v>
      </c>
      <c r="G990" s="4" t="n">
        <v>136</v>
      </c>
      <c r="H990" s="4" t="n">
        <v>54</v>
      </c>
      <c r="I990" s="3" t="n">
        <v>40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0.0414</v>
      </c>
      <c r="O990" s="8" t="n">
        <v>0.0239</v>
      </c>
      <c r="P990" s="3" t="n">
        <v>0.0371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4.41</v>
      </c>
      <c r="AO990" s="4" t="n">
        <v>4.49</v>
      </c>
      <c r="AP990" s="3" t="n">
        <v>4.57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-0.09910084114858972</v>
      </c>
      <c r="E991" s="2" t="n">
        <v>2.20536643197599</v>
      </c>
      <c r="F991" s="3" t="n">
        <v>1.899745516955673</v>
      </c>
      <c r="G991" s="4" t="n">
        <v>22752</v>
      </c>
      <c r="H991" s="4" t="n">
        <v>21158</v>
      </c>
      <c r="I991" s="3" t="n">
        <v>26272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65.3728</v>
      </c>
      <c r="O991" s="8" t="n">
        <v>49.7989</v>
      </c>
      <c r="P991" s="3" t="n">
        <v>51.0757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109525</t>
        </is>
      </c>
      <c r="V991" s="10" t="inlineStr">
        <is>
          <t>53041</t>
        </is>
      </c>
      <c r="W991" s="3" t="inlineStr">
        <is>
          <t>53899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4133.1</v>
      </c>
      <c r="AO991" s="4" t="n">
        <v>4224.25</v>
      </c>
      <c r="AP991" s="3" t="n">
        <v>4304.5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-2.373233043703797</v>
      </c>
      <c r="E992" s="2" t="n">
        <v>-0.0996280552603651</v>
      </c>
      <c r="F992" s="3" t="n">
        <v>0.924140682135506</v>
      </c>
      <c r="G992" s="4" t="n">
        <v>7367</v>
      </c>
      <c r="H992" s="4" t="n">
        <v>7084</v>
      </c>
      <c r="I992" s="3" t="n">
        <v>12131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10.647</v>
      </c>
      <c r="O992" s="8" t="n">
        <v>6.8529</v>
      </c>
      <c r="P992" s="3" t="n">
        <v>13.1056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399856</t>
        </is>
      </c>
      <c r="V992" s="10" t="inlineStr">
        <is>
          <t>261453</t>
        </is>
      </c>
      <c r="W992" s="3" t="inlineStr">
        <is>
          <t>417807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150.56</v>
      </c>
      <c r="AO992" s="4" t="n">
        <v>150.41</v>
      </c>
      <c r="AP992" s="3" t="n">
        <v>151.8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4.99323313626326</v>
      </c>
      <c r="E993" s="2" t="n">
        <v>5.000000000000003</v>
      </c>
      <c r="F993" s="3" t="n">
        <v>4.994507979582603</v>
      </c>
      <c r="G993" s="4" t="n">
        <v>964</v>
      </c>
      <c r="H993" s="4" t="n">
        <v>237</v>
      </c>
      <c r="I993" s="3" t="n">
        <v>218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17.1795</v>
      </c>
      <c r="O993" s="8" t="n">
        <v>1.5337</v>
      </c>
      <c r="P993" s="3" t="n">
        <v>2.1401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164705</t>
        </is>
      </c>
      <c r="V993" s="10" t="inlineStr">
        <is>
          <t>19819</t>
        </is>
      </c>
      <c r="W993" s="3" t="inlineStr">
        <is>
          <t>26340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737</v>
      </c>
      <c r="AO993" s="4" t="n">
        <v>773.85</v>
      </c>
      <c r="AP993" s="3" t="n">
        <v>812.5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-2.601006537792202</v>
      </c>
      <c r="E994" s="2" t="n">
        <v>-0.1255553409310505</v>
      </c>
      <c r="F994" s="3" t="n">
        <v>0.3432936853302427</v>
      </c>
      <c r="G994" s="4" t="n">
        <v>19058</v>
      </c>
      <c r="H994" s="4" t="n">
        <v>9871</v>
      </c>
      <c r="I994" s="3" t="n">
        <v>6181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10.8632</v>
      </c>
      <c r="O994" s="8" t="n">
        <v>3.369</v>
      </c>
      <c r="P994" s="3" t="n">
        <v>4.7414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258539</t>
        </is>
      </c>
      <c r="V994" s="10" t="inlineStr">
        <is>
          <t>69921</t>
        </is>
      </c>
      <c r="W994" s="3" t="inlineStr">
        <is>
          <t>92148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207.08</v>
      </c>
      <c r="AO994" s="4" t="n">
        <v>206.82</v>
      </c>
      <c r="AP994" s="3" t="n">
        <v>207.53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-3.642445642073968</v>
      </c>
      <c r="E995" s="2" t="n">
        <v>-7.714561234329798</v>
      </c>
      <c r="F995" s="3" t="n">
        <v>0.0835945663531823</v>
      </c>
      <c r="G995" s="4" t="n">
        <v>341</v>
      </c>
      <c r="H995" s="4" t="n">
        <v>694</v>
      </c>
      <c r="I995" s="3" t="n">
        <v>772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0.1005</v>
      </c>
      <c r="O995" s="8" t="n">
        <v>0.4574</v>
      </c>
      <c r="P995" s="3" t="n">
        <v>0.5221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1610</t>
        </is>
      </c>
      <c r="V995" s="10" t="inlineStr">
        <is>
          <t>13954</t>
        </is>
      </c>
      <c r="W995" s="3" t="inlineStr">
        <is>
          <t>13349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259.25</v>
      </c>
      <c r="AO995" s="4" t="n">
        <v>239.25</v>
      </c>
      <c r="AP995" s="3" t="n">
        <v>239.45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7.771652142984166</v>
      </c>
      <c r="E996" s="2" t="n">
        <v>18.30033003300329</v>
      </c>
      <c r="F996" s="3" t="n">
        <v>-5.049518761333516</v>
      </c>
      <c r="G996" s="4" t="n">
        <v>142105</v>
      </c>
      <c r="H996" s="4" t="n">
        <v>320678</v>
      </c>
      <c r="I996" s="3" t="n">
        <v>151237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271.2664</v>
      </c>
      <c r="O996" s="8" t="n">
        <v>1274.8649</v>
      </c>
      <c r="P996" s="3" t="n">
        <v>330.4551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803919</t>
        </is>
      </c>
      <c r="V996" s="10" t="inlineStr">
        <is>
          <t>2374167</t>
        </is>
      </c>
      <c r="W996" s="3" t="inlineStr">
        <is>
          <t>911630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909</v>
      </c>
      <c r="AO996" s="4" t="n">
        <v>1075.35</v>
      </c>
      <c r="AP996" s="3" t="n">
        <v>1021.05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-1.765147721582362</v>
      </c>
      <c r="E997" s="2" t="n">
        <v>-5.084745762711876</v>
      </c>
      <c r="F997" s="3" t="n">
        <v>0.725026852846414</v>
      </c>
      <c r="G997" s="4" t="n">
        <v>4169</v>
      </c>
      <c r="H997" s="4" t="n">
        <v>7603</v>
      </c>
      <c r="I997" s="3" t="n">
        <v>4359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1.6215</v>
      </c>
      <c r="O997" s="8" t="n">
        <v>3.7032</v>
      </c>
      <c r="P997" s="3" t="n">
        <v>1.2827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16790</t>
        </is>
      </c>
      <c r="V997" s="10" t="inlineStr">
        <is>
          <t>61987</t>
        </is>
      </c>
      <c r="W997" s="3" t="inlineStr">
        <is>
          <t>12712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392.35</v>
      </c>
      <c r="AO997" s="4" t="n">
        <v>372.4</v>
      </c>
      <c r="AP997" s="3" t="n">
        <v>375.1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-0.8176025009017757</v>
      </c>
      <c r="E998" s="2" t="n">
        <v>-2.485149715116981</v>
      </c>
      <c r="F998" s="3" t="n">
        <v>2.150671307807066</v>
      </c>
      <c r="G998" s="4" t="n">
        <v>9176</v>
      </c>
      <c r="H998" s="4" t="n">
        <v>9573</v>
      </c>
      <c r="I998" s="3" t="n">
        <v>16259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7.4683</v>
      </c>
      <c r="O998" s="8" t="n">
        <v>7.3749</v>
      </c>
      <c r="P998" s="3" t="n">
        <v>11.2567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313823</t>
        </is>
      </c>
      <c r="V998" s="10" t="inlineStr">
        <is>
          <t>343250</t>
        </is>
      </c>
      <c r="W998" s="3" t="inlineStr">
        <is>
          <t>311357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82.48999999999999</v>
      </c>
      <c r="AO998" s="4" t="n">
        <v>80.44</v>
      </c>
      <c r="AP998" s="3" t="n">
        <v>82.17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2.761557177615567</v>
      </c>
      <c r="E999" s="2" t="n">
        <v>2.272996330058011</v>
      </c>
      <c r="F999" s="3" t="n">
        <v>4.989003356870011</v>
      </c>
      <c r="G999" s="4" t="n">
        <v>1940</v>
      </c>
      <c r="H999" s="4" t="n">
        <v>1070</v>
      </c>
      <c r="I999" s="3" t="n">
        <v>50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0.3847</v>
      </c>
      <c r="O999" s="8" t="n">
        <v>0.2345</v>
      </c>
      <c r="P999" s="3" t="n">
        <v>0.109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6030</t>
        </is>
      </c>
      <c r="V999" s="10" t="inlineStr">
        <is>
          <t>8555</t>
        </is>
      </c>
      <c r="W999" s="3" t="inlineStr">
        <is>
          <t>12022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84.47</v>
      </c>
      <c r="AO999" s="4" t="n">
        <v>86.39</v>
      </c>
      <c r="AP999" s="3" t="n">
        <v>90.7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-3.893924135615979</v>
      </c>
      <c r="E1000" s="2" t="n">
        <v>12.53929444638491</v>
      </c>
      <c r="F1000" s="3" t="n">
        <v>6.176288019863446</v>
      </c>
      <c r="G1000" s="4" t="n">
        <v>562</v>
      </c>
      <c r="H1000" s="4" t="n">
        <v>2208</v>
      </c>
      <c r="I1000" s="3" t="n">
        <v>3748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0.0515</v>
      </c>
      <c r="O1000" s="8" t="n">
        <v>1.6813</v>
      </c>
      <c r="P1000" s="3" t="n">
        <v>2.5504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6933</t>
        </is>
      </c>
      <c r="V1000" s="10" t="inlineStr">
        <is>
          <t>165100</t>
        </is>
      </c>
      <c r="W1000" s="3" t="inlineStr">
        <is>
          <t>170735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28.63</v>
      </c>
      <c r="AO1000" s="4" t="n">
        <v>32.22</v>
      </c>
      <c r="AP1000" s="3" t="n">
        <v>34.21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-1.021217961575696</v>
      </c>
      <c r="E1001" s="2" t="n">
        <v>-1.180658349192923</v>
      </c>
      <c r="F1001" s="3" t="n">
        <v>1.274118192517562</v>
      </c>
      <c r="G1001" s="4" t="n">
        <v>225</v>
      </c>
      <c r="H1001" s="4" t="n">
        <v>169</v>
      </c>
      <c r="I1001" s="3" t="n">
        <v>155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1.094</v>
      </c>
      <c r="O1001" s="8" t="n">
        <v>1.0096</v>
      </c>
      <c r="P1001" s="3" t="n">
        <v>0.5365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5674.8</v>
      </c>
      <c r="AO1001" s="4" t="n">
        <v>5607.8</v>
      </c>
      <c r="AP1001" s="3" t="n">
        <v>5679.25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0.8589314310671099</v>
      </c>
      <c r="E1002" s="2" t="n">
        <v>-3.810623556581983</v>
      </c>
      <c r="F1002" s="3" t="n">
        <v>0.4951980792317029</v>
      </c>
      <c r="G1002" s="4" t="n">
        <v>615</v>
      </c>
      <c r="H1002" s="4" t="n">
        <v>711</v>
      </c>
      <c r="I1002" s="3" t="n">
        <v>1260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0.3522</v>
      </c>
      <c r="O1002" s="8" t="n">
        <v>0.5211</v>
      </c>
      <c r="P1002" s="3" t="n">
        <v>0.9489000000000001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6312</t>
        </is>
      </c>
      <c r="V1002" s="10" t="inlineStr">
        <is>
          <t>10930</t>
        </is>
      </c>
      <c r="W1002" s="3" t="inlineStr">
        <is>
          <t>13865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346.4</v>
      </c>
      <c r="AO1002" s="4" t="n">
        <v>333.2</v>
      </c>
      <c r="AP1002" s="3" t="n">
        <v>334.85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2.377837989348785</v>
      </c>
      <c r="E1003" s="2" t="n">
        <v>1.966689482089889</v>
      </c>
      <c r="F1003" s="3" t="n">
        <v>0.4922581222590173</v>
      </c>
      <c r="G1003" s="4" t="n">
        <v>23891</v>
      </c>
      <c r="H1003" s="4" t="n">
        <v>16300</v>
      </c>
      <c r="I1003" s="3" t="n">
        <v>10380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39.3744</v>
      </c>
      <c r="O1003" s="8" t="n">
        <v>22.9952</v>
      </c>
      <c r="P1003" s="3" t="n">
        <v>34.2604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60287</t>
        </is>
      </c>
      <c r="V1003" s="10" t="inlineStr">
        <is>
          <t>61579</t>
        </is>
      </c>
      <c r="W1003" s="3" t="inlineStr">
        <is>
          <t>129660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2191.5</v>
      </c>
      <c r="AO1003" s="4" t="n">
        <v>2234.6</v>
      </c>
      <c r="AP1003" s="3" t="n">
        <v>2245.6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-1.659462666327649</v>
      </c>
      <c r="E1004" s="2" t="n">
        <v>2.297642029784874</v>
      </c>
      <c r="F1004" s="3" t="n">
        <v>-3.900655444910614</v>
      </c>
      <c r="G1004" s="4" t="n">
        <v>6781</v>
      </c>
      <c r="H1004" s="4" t="n">
        <v>2997</v>
      </c>
      <c r="I1004" s="3" t="n">
        <v>3530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9.439</v>
      </c>
      <c r="O1004" s="8" t="n">
        <v>3.5984</v>
      </c>
      <c r="P1004" s="3" t="n">
        <v>3.9977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12661</t>
        </is>
      </c>
      <c r="V1004" s="10" t="inlineStr">
        <is>
          <t>6686</t>
        </is>
      </c>
      <c r="W1004" s="3" t="inlineStr">
        <is>
          <t>6130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2900.8</v>
      </c>
      <c r="AO1004" s="4" t="n">
        <v>2967.45</v>
      </c>
      <c r="AP1004" s="3" t="n">
        <v>2851.7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-3.166941370379089</v>
      </c>
      <c r="E1005" s="2" t="n">
        <v>1.787234042553197</v>
      </c>
      <c r="F1005" s="3" t="n">
        <v>1.361681796464402</v>
      </c>
      <c r="G1005" s="4" t="n">
        <v>7444</v>
      </c>
      <c r="H1005" s="4" t="n">
        <v>12261</v>
      </c>
      <c r="I1005" s="3" t="n">
        <v>6151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4.4199</v>
      </c>
      <c r="O1005" s="8" t="n">
        <v>7.1008</v>
      </c>
      <c r="P1005" s="3" t="n">
        <v>4.1327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57418</t>
        </is>
      </c>
      <c r="V1005" s="10" t="inlineStr">
        <is>
          <t>45127</t>
        </is>
      </c>
      <c r="W1005" s="3" t="inlineStr">
        <is>
          <t>41743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411.25</v>
      </c>
      <c r="AO1005" s="4" t="n">
        <v>418.6</v>
      </c>
      <c r="AP1005" s="3" t="n">
        <v>424.3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-1.112126751980493</v>
      </c>
      <c r="E1006" s="2" t="n">
        <v>3.204436912648275</v>
      </c>
      <c r="F1006" s="3" t="n">
        <v>1.492760113449769</v>
      </c>
      <c r="G1006" s="4" t="n">
        <v>4612</v>
      </c>
      <c r="H1006" s="4" t="n">
        <v>11823</v>
      </c>
      <c r="I1006" s="3" t="n">
        <v>51155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2.476</v>
      </c>
      <c r="O1006" s="8" t="n">
        <v>6.503500000000001</v>
      </c>
      <c r="P1006" s="3" t="n">
        <v>52.7756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40494</t>
        </is>
      </c>
      <c r="V1006" s="10" t="inlineStr">
        <is>
          <t>80365</t>
        </is>
      </c>
      <c r="W1006" s="3" t="inlineStr">
        <is>
          <t>311790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324.55</v>
      </c>
      <c r="AO1006" s="4" t="n">
        <v>334.95</v>
      </c>
      <c r="AP1006" s="3" t="n">
        <v>339.95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-2.751777902685792</v>
      </c>
      <c r="E1007" s="2" t="n">
        <v>-0.4573668735707354</v>
      </c>
      <c r="F1007" s="3" t="n">
        <v>-0.5276312135517934</v>
      </c>
      <c r="G1007" s="4" t="n">
        <v>13378</v>
      </c>
      <c r="H1007" s="4" t="n">
        <v>14826</v>
      </c>
      <c r="I1007" s="3" t="n">
        <v>11283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14.7588</v>
      </c>
      <c r="O1007" s="8" t="n">
        <v>13.6456</v>
      </c>
      <c r="P1007" s="3" t="n">
        <v>10.8067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41406</t>
        </is>
      </c>
      <c r="V1007" s="10" t="inlineStr">
        <is>
          <t>39414</t>
        </is>
      </c>
      <c r="W1007" s="3" t="inlineStr">
        <is>
          <t>30182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1989.65</v>
      </c>
      <c r="AO1007" s="4" t="n">
        <v>1980.55</v>
      </c>
      <c r="AP1007" s="3" t="n">
        <v>1970.1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-0.8277577629095784</v>
      </c>
      <c r="E1008" s="2" t="n">
        <v>5.462094018942167</v>
      </c>
      <c r="F1008" s="3" t="n">
        <v>4.62560485524482</v>
      </c>
      <c r="G1008" s="4" t="n">
        <v>32462</v>
      </c>
      <c r="H1008" s="4" t="n">
        <v>29176</v>
      </c>
      <c r="I1008" s="3" t="n">
        <v>29053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52.3272</v>
      </c>
      <c r="O1008" s="8" t="n">
        <v>53.7229</v>
      </c>
      <c r="P1008" s="3" t="n">
        <v>67.39399999999999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248430</t>
        </is>
      </c>
      <c r="V1008" s="10" t="inlineStr">
        <is>
          <t>333482</t>
        </is>
      </c>
      <c r="W1008" s="3" t="inlineStr">
        <is>
          <t>448982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1156.15</v>
      </c>
      <c r="AO1008" s="4" t="n">
        <v>1219.3</v>
      </c>
      <c r="AP1008" s="3" t="n">
        <v>1275.7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-2.315290183642139</v>
      </c>
      <c r="E1009" s="2" t="n">
        <v>1.306010064835414</v>
      </c>
      <c r="F1009" s="3" t="n">
        <v>1.149604708604579</v>
      </c>
      <c r="G1009" s="4" t="n">
        <v>2216</v>
      </c>
      <c r="H1009" s="4" t="n">
        <v>871</v>
      </c>
      <c r="I1009" s="3" t="n">
        <v>1192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2.2224</v>
      </c>
      <c r="O1009" s="8" t="n">
        <v>0.9768000000000001</v>
      </c>
      <c r="P1009" s="3" t="n">
        <v>1.3681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1969</t>
        </is>
      </c>
      <c r="V1009" s="10" t="inlineStr">
        <is>
          <t>809</t>
        </is>
      </c>
      <c r="W1009" s="3" t="inlineStr">
        <is>
          <t>1126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5375.15</v>
      </c>
      <c r="AO1009" s="4" t="n">
        <v>5445.35</v>
      </c>
      <c r="AP1009" s="3" t="n">
        <v>5507.95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-0.988512932718613</v>
      </c>
      <c r="E1010" s="2" t="n">
        <v>-0.1696854899175142</v>
      </c>
      <c r="F1010" s="3" t="n">
        <v>-1.996205233615305</v>
      </c>
      <c r="G1010" s="4" t="n">
        <v>6482</v>
      </c>
      <c r="H1010" s="4" t="n">
        <v>12268</v>
      </c>
      <c r="I1010" s="3" t="n">
        <v>10335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3.4132</v>
      </c>
      <c r="O1010" s="8" t="n">
        <v>9.839700000000001</v>
      </c>
      <c r="P1010" s="3" t="n">
        <v>5.6156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15984</t>
        </is>
      </c>
      <c r="V1010" s="10" t="inlineStr">
        <is>
          <t>53966</t>
        </is>
      </c>
      <c r="W1010" s="3" t="inlineStr">
        <is>
          <t>30223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1267.05</v>
      </c>
      <c r="AO1010" s="4" t="n">
        <v>1264.9</v>
      </c>
      <c r="AP1010" s="3" t="n">
        <v>1239.65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-2.715498689204523</v>
      </c>
      <c r="E1011" s="2" t="n">
        <v>-3.024574669187138</v>
      </c>
      <c r="F1011" s="3" t="n">
        <v>1.858073078677777</v>
      </c>
      <c r="G1011" s="4" t="n">
        <v>25917</v>
      </c>
      <c r="H1011" s="4" t="n">
        <v>18881</v>
      </c>
      <c r="I1011" s="3" t="n">
        <v>17246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23.9145</v>
      </c>
      <c r="O1011" s="8" t="n">
        <v>18.4232</v>
      </c>
      <c r="P1011" s="3" t="n">
        <v>14.1268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234360</t>
        </is>
      </c>
      <c r="V1011" s="10" t="inlineStr">
        <is>
          <t>349769</t>
        </is>
      </c>
      <c r="W1011" s="3" t="inlineStr">
        <is>
          <t>195824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248.63</v>
      </c>
      <c r="AO1011" s="4" t="n">
        <v>241.11</v>
      </c>
      <c r="AP1011" s="3" t="n">
        <v>245.59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-1.023968446601942</v>
      </c>
      <c r="E1012" s="2" t="n">
        <v>0.8583033182619217</v>
      </c>
      <c r="F1012" s="3" t="n">
        <v>-2.309854874249667</v>
      </c>
      <c r="G1012" s="4" t="n">
        <v>5486</v>
      </c>
      <c r="H1012" s="4" t="n">
        <v>3312</v>
      </c>
      <c r="I1012" s="3" t="n">
        <v>3588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2.7928</v>
      </c>
      <c r="O1012" s="8" t="n">
        <v>1.5921</v>
      </c>
      <c r="P1012" s="3" t="n">
        <v>3.0602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20055</t>
        </is>
      </c>
      <c r="V1012" s="10" t="inlineStr">
        <is>
          <t>11428</t>
        </is>
      </c>
      <c r="W1012" s="3" t="inlineStr">
        <is>
          <t>30727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652.45</v>
      </c>
      <c r="AO1012" s="4" t="n">
        <v>658.05</v>
      </c>
      <c r="AP1012" s="3" t="n">
        <v>642.85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-2.204562932581388</v>
      </c>
      <c r="E1013" s="2" t="n">
        <v>-0.4193971166448141</v>
      </c>
      <c r="F1013" s="3" t="n">
        <v>1.079231376678064</v>
      </c>
      <c r="G1013" s="4" t="n">
        <v>634</v>
      </c>
      <c r="H1013" s="4" t="n">
        <v>751</v>
      </c>
      <c r="I1013" s="3" t="n">
        <v>722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0.3296</v>
      </c>
      <c r="O1013" s="8" t="n">
        <v>0.6693000000000001</v>
      </c>
      <c r="P1013" s="3" t="n">
        <v>0.3642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38.15</v>
      </c>
      <c r="AO1013" s="4" t="n">
        <v>37.99</v>
      </c>
      <c r="AP1013" s="3" t="n">
        <v>38.4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-2.633346768776019</v>
      </c>
      <c r="E1014" s="2" t="n">
        <v>1.324686076997366</v>
      </c>
      <c r="F1014" s="3" t="n">
        <v>-1.55249897861909</v>
      </c>
      <c r="G1014" s="4" t="n">
        <v>25828</v>
      </c>
      <c r="H1014" s="4" t="n">
        <v>28871</v>
      </c>
      <c r="I1014" s="3" t="n">
        <v>40865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26.9279</v>
      </c>
      <c r="O1014" s="8" t="n">
        <v>30.9176</v>
      </c>
      <c r="P1014" s="3" t="n">
        <v>57.7135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306512</t>
        </is>
      </c>
      <c r="V1014" s="10" t="inlineStr">
        <is>
          <t>354773</t>
        </is>
      </c>
      <c r="W1014" s="3" t="inlineStr">
        <is>
          <t>651762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362.35</v>
      </c>
      <c r="AO1014" s="4" t="n">
        <v>367.15</v>
      </c>
      <c r="AP1014" s="3" t="n">
        <v>361.45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-0.8196721311475321</v>
      </c>
      <c r="E1015" s="2" t="n">
        <v>1.361205639280511</v>
      </c>
      <c r="F1015" s="3" t="n">
        <v>-1.342925659472427</v>
      </c>
      <c r="G1015" s="4" t="n">
        <v>2831</v>
      </c>
      <c r="H1015" s="4" t="n">
        <v>2307</v>
      </c>
      <c r="I1015" s="3" t="n">
        <v>2299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0.6125</v>
      </c>
      <c r="O1015" s="8" t="n">
        <v>0.6252000000000001</v>
      </c>
      <c r="P1015" s="3" t="n">
        <v>0.7663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62284</t>
        </is>
      </c>
      <c r="V1015" s="10" t="inlineStr">
        <is>
          <t>81305</t>
        </is>
      </c>
      <c r="W1015" s="3" t="inlineStr">
        <is>
          <t>97741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41.14</v>
      </c>
      <c r="AO1015" s="4" t="n">
        <v>41.7</v>
      </c>
      <c r="AP1015" s="3" t="n">
        <v>41.14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0.09875108916641735</v>
      </c>
      <c r="E1016" s="2" t="n">
        <v>-0.3423862581244216</v>
      </c>
      <c r="F1016" s="3" t="n">
        <v>-0.483316834565879</v>
      </c>
      <c r="G1016" s="4" t="n">
        <v>9902</v>
      </c>
      <c r="H1016" s="4" t="n">
        <v>6272</v>
      </c>
      <c r="I1016" s="3" t="n">
        <v>6105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4.4315</v>
      </c>
      <c r="O1016" s="8" t="n">
        <v>2.0336</v>
      </c>
      <c r="P1016" s="3" t="n">
        <v>2.1598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117964</t>
        </is>
      </c>
      <c r="V1016" s="10" t="inlineStr">
        <is>
          <t>51571</t>
        </is>
      </c>
      <c r="W1016" s="3" t="inlineStr">
        <is>
          <t>59275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172.32</v>
      </c>
      <c r="AO1016" s="4" t="n">
        <v>171.73</v>
      </c>
      <c r="AP1016" s="3" t="n">
        <v>170.9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-1.076125946592271</v>
      </c>
      <c r="E1017" s="2" t="n">
        <v>-0.993822186408807</v>
      </c>
      <c r="F1017" s="3" t="n">
        <v>-0.6375474769397782</v>
      </c>
      <c r="G1017" s="4" t="n">
        <v>7222</v>
      </c>
      <c r="H1017" s="4" t="n">
        <v>47592</v>
      </c>
      <c r="I1017" s="3" t="n">
        <v>13463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4.3324</v>
      </c>
      <c r="O1017" s="8" t="n">
        <v>39.8492</v>
      </c>
      <c r="P1017" s="3" t="n">
        <v>7.705800000000001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66720</t>
        </is>
      </c>
      <c r="V1017" s="10" t="inlineStr">
        <is>
          <t>340833</t>
        </is>
      </c>
      <c r="W1017" s="3" t="inlineStr">
        <is>
          <t>90113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372.3</v>
      </c>
      <c r="AO1017" s="4" t="n">
        <v>368.6</v>
      </c>
      <c r="AP1017" s="3" t="n">
        <v>366.25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-1.726214371738251</v>
      </c>
      <c r="E1018" s="2" t="n">
        <v>7.883986928104579</v>
      </c>
      <c r="F1018" s="3" t="n">
        <v>3.426732298371812</v>
      </c>
      <c r="G1018" s="4" t="n">
        <v>40306</v>
      </c>
      <c r="H1018" s="4" t="n">
        <v>25551</v>
      </c>
      <c r="I1018" s="3" t="n">
        <v>76849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32.0249</v>
      </c>
      <c r="O1018" s="8" t="n">
        <v>27.5748</v>
      </c>
      <c r="P1018" s="3" t="n">
        <v>83.9341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334946</t>
        </is>
      </c>
      <c r="V1018" s="10" t="inlineStr">
        <is>
          <t>611188</t>
        </is>
      </c>
      <c r="W1018" s="3" t="inlineStr">
        <is>
          <t>1016720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244.8</v>
      </c>
      <c r="AO1018" s="4" t="n">
        <v>264.1</v>
      </c>
      <c r="AP1018" s="3" t="n">
        <v>273.15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-0.2138977231150238</v>
      </c>
      <c r="E1020" s="2" t="n">
        <v>-0.1748695529544442</v>
      </c>
      <c r="F1020" s="3" t="n">
        <v>0.1638742124148766</v>
      </c>
      <c r="G1020" s="4" t="n">
        <v>134538</v>
      </c>
      <c r="H1020" s="4" t="n">
        <v>106828</v>
      </c>
      <c r="I1020" s="3" t="n">
        <v>191595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438.2283</v>
      </c>
      <c r="O1020" s="8" t="n">
        <v>437.174</v>
      </c>
      <c r="P1020" s="3" t="n">
        <v>807.9830000000001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1384062</t>
        </is>
      </c>
      <c r="V1020" s="10" t="inlineStr">
        <is>
          <t>1588034</t>
        </is>
      </c>
      <c r="W1020" s="3" t="inlineStr">
        <is>
          <t>2446783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30800</v>
      </c>
      <c r="AC1020" s="5" t="n">
        <v>38800</v>
      </c>
      <c r="AD1020" s="4" t="n">
        <v>484</v>
      </c>
      <c r="AE1020" s="4" t="n">
        <v>539</v>
      </c>
      <c r="AF1020" s="5" t="n">
        <v>672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1788.3</v>
      </c>
      <c r="AL1020" s="4" t="n">
        <v>1788.4</v>
      </c>
      <c r="AM1020" s="5" t="n">
        <v>1789.7</v>
      </c>
      <c r="AN1020" s="4" t="n">
        <v>1772.75</v>
      </c>
      <c r="AO1020" s="4" t="n">
        <v>1769.65</v>
      </c>
      <c r="AP1020" s="3" t="n">
        <v>1772.55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-0.530746705710101</v>
      </c>
      <c r="E1033" s="2" t="n">
        <v>-0.1839926402943908</v>
      </c>
      <c r="F1033" s="3" t="n">
        <v>-0.1474654377880153</v>
      </c>
      <c r="G1033" s="4" t="n">
        <v>2948</v>
      </c>
      <c r="H1033" s="4" t="n">
        <v>2324</v>
      </c>
      <c r="I1033" s="3" t="n">
        <v>3545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1.0406</v>
      </c>
      <c r="O1033" s="8" t="n">
        <v>0.6058</v>
      </c>
      <c r="P1033" s="3" t="n">
        <v>1.0111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79442</t>
        </is>
      </c>
      <c r="V1033" s="10" t="inlineStr">
        <is>
          <t>61951</t>
        </is>
      </c>
      <c r="W1033" s="3" t="inlineStr">
        <is>
          <t>79707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54.35</v>
      </c>
      <c r="AO1033" s="4" t="n">
        <v>54.25</v>
      </c>
      <c r="AP1033" s="3" t="n">
        <v>54.17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-3.360141015754101</v>
      </c>
      <c r="E1034" s="2" t="n">
        <v>2.325581395348844</v>
      </c>
      <c r="F1034" s="3" t="n">
        <v>0.5124777183600643</v>
      </c>
      <c r="G1034" s="4" t="n">
        <v>9812</v>
      </c>
      <c r="H1034" s="4" t="n">
        <v>9534</v>
      </c>
      <c r="I1034" s="3" t="n">
        <v>25380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4.9325</v>
      </c>
      <c r="O1034" s="8" t="n">
        <v>5.9302</v>
      </c>
      <c r="P1034" s="3" t="n">
        <v>15.4334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96974</t>
        </is>
      </c>
      <c r="V1034" s="10" t="inlineStr">
        <is>
          <t>123088</t>
        </is>
      </c>
      <c r="W1034" s="3" t="inlineStr">
        <is>
          <t>247356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175.44</v>
      </c>
      <c r="AO1034" s="4" t="n">
        <v>179.52</v>
      </c>
      <c r="AP1034" s="3" t="n">
        <v>180.44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0.9301060647266837</v>
      </c>
      <c r="E1035" s="2" t="n">
        <v>-3.093339081698647</v>
      </c>
      <c r="F1035" s="3" t="n">
        <v>19.99777555333112</v>
      </c>
      <c r="G1035" s="4" t="n">
        <v>2390</v>
      </c>
      <c r="H1035" s="4" t="n">
        <v>3035</v>
      </c>
      <c r="I1035" s="3" t="n">
        <v>9847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0.6196</v>
      </c>
      <c r="O1035" s="8" t="n">
        <v>0.9567</v>
      </c>
      <c r="P1035" s="3" t="n">
        <v>10.9638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13913</t>
        </is>
      </c>
      <c r="V1035" s="10" t="inlineStr">
        <is>
          <t>25452</t>
        </is>
      </c>
      <c r="W1035" s="3" t="inlineStr">
        <is>
          <t>180585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185.56</v>
      </c>
      <c r="AO1035" s="4" t="n">
        <v>179.82</v>
      </c>
      <c r="AP1035" s="3" t="n">
        <v>215.78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4.995082561209172</v>
      </c>
      <c r="E1036" s="2" t="n">
        <v>4.999014001183203</v>
      </c>
      <c r="F1036" s="3" t="n">
        <v>3.183397502112861</v>
      </c>
      <c r="G1036" s="4" t="n">
        <v>11399</v>
      </c>
      <c r="H1036" s="4" t="n">
        <v>18553</v>
      </c>
      <c r="I1036" s="3" t="n">
        <v>23525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74.2085</v>
      </c>
      <c r="O1036" s="8" t="n">
        <v>88.0543</v>
      </c>
      <c r="P1036" s="3" t="n">
        <v>78.3524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1014.2</v>
      </c>
      <c r="AO1036" s="4" t="n">
        <v>1064.9</v>
      </c>
      <c r="AP1036" s="3" t="n">
        <v>1098.8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0.8915906788247213</v>
      </c>
      <c r="E1037" s="2" t="n">
        <v>-0.3052821851777429</v>
      </c>
      <c r="F1037" s="3" t="n">
        <v>-0.2296627583706141</v>
      </c>
      <c r="G1037" s="4" t="n">
        <v>22106</v>
      </c>
      <c r="H1037" s="4" t="n">
        <v>11419</v>
      </c>
      <c r="I1037" s="3" t="n">
        <v>12393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44.81890000000001</v>
      </c>
      <c r="O1037" s="8" t="n">
        <v>11.2171</v>
      </c>
      <c r="P1037" s="3" t="n">
        <v>11.903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279080</t>
        </is>
      </c>
      <c r="V1037" s="10" t="inlineStr">
        <is>
          <t>45676</t>
        </is>
      </c>
      <c r="W1037" s="3" t="inlineStr">
        <is>
          <t>37234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1244.75</v>
      </c>
      <c r="AO1037" s="4" t="n">
        <v>1240.95</v>
      </c>
      <c r="AP1037" s="3" t="n">
        <v>1238.1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-1.779502659192183</v>
      </c>
      <c r="E1038" s="2" t="n">
        <v>2.923959491892527</v>
      </c>
      <c r="F1038" s="3" t="n">
        <v>2.570737949665864</v>
      </c>
      <c r="G1038" s="4" t="n">
        <v>54181</v>
      </c>
      <c r="H1038" s="4" t="n">
        <v>36713</v>
      </c>
      <c r="I1038" s="3" t="n">
        <v>86317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101.8584</v>
      </c>
      <c r="O1038" s="8" t="n">
        <v>94.9097</v>
      </c>
      <c r="P1038" s="3" t="n">
        <v>207.3569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285459</t>
        </is>
      </c>
      <c r="V1038" s="10" t="inlineStr">
        <is>
          <t>235173</t>
        </is>
      </c>
      <c r="W1038" s="3" t="inlineStr">
        <is>
          <t>485033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1708.3</v>
      </c>
      <c r="AO1038" s="4" t="n">
        <v>1758.25</v>
      </c>
      <c r="AP1038" s="3" t="n">
        <v>1803.45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-2.816452332872782</v>
      </c>
      <c r="E1039" s="2" t="n">
        <v>-2.116141732283467</v>
      </c>
      <c r="F1039" s="3" t="n">
        <v>-0.5251103290318901</v>
      </c>
      <c r="G1039" s="4" t="n">
        <v>28716</v>
      </c>
      <c r="H1039" s="4" t="n">
        <v>20582</v>
      </c>
      <c r="I1039" s="3" t="n">
        <v>14357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50.7582</v>
      </c>
      <c r="O1039" s="8" t="n">
        <v>30.7874</v>
      </c>
      <c r="P1039" s="3" t="n">
        <v>18.0626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126569</t>
        </is>
      </c>
      <c r="V1039" s="10" t="inlineStr">
        <is>
          <t>138498</t>
        </is>
      </c>
      <c r="W1039" s="3" t="inlineStr">
        <is>
          <t>65394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914.4</v>
      </c>
      <c r="AO1039" s="4" t="n">
        <v>895.05</v>
      </c>
      <c r="AP1039" s="3" t="n">
        <v>890.35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0.1965338574236035</v>
      </c>
      <c r="E1040" s="2" t="n">
        <v>1.480028530670483</v>
      </c>
      <c r="F1040" s="3" t="n">
        <v>-0.4217185028993107</v>
      </c>
      <c r="G1040" s="4" t="n">
        <v>14335</v>
      </c>
      <c r="H1040" s="4" t="n">
        <v>14054</v>
      </c>
      <c r="I1040" s="3" t="n">
        <v>15452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13.9176</v>
      </c>
      <c r="O1040" s="8" t="n">
        <v>16.4435</v>
      </c>
      <c r="P1040" s="3" t="n">
        <v>15.9903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224823</t>
        </is>
      </c>
      <c r="V1040" s="10" t="inlineStr">
        <is>
          <t>249260</t>
        </is>
      </c>
      <c r="W1040" s="3" t="inlineStr">
        <is>
          <t>269795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280.4</v>
      </c>
      <c r="AO1040" s="4" t="n">
        <v>284.55</v>
      </c>
      <c r="AP1040" s="3" t="n">
        <v>283.35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2.230172927847352</v>
      </c>
      <c r="E1041" s="2" t="n">
        <v>-3.208119458702753</v>
      </c>
      <c r="F1041" s="3" t="n">
        <v>-2.723876099795113</v>
      </c>
      <c r="G1041" s="4" t="n">
        <v>116</v>
      </c>
      <c r="H1041" s="4" t="n">
        <v>174</v>
      </c>
      <c r="I1041" s="3" t="n">
        <v>170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0.0461</v>
      </c>
      <c r="O1041" s="8" t="n">
        <v>0.1564</v>
      </c>
      <c r="P1041" s="3" t="n">
        <v>0.139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85.72</v>
      </c>
      <c r="AO1041" s="4" t="n">
        <v>82.97</v>
      </c>
      <c r="AP1041" s="3" t="n">
        <v>80.70999999999999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0.8888888888888897</v>
      </c>
      <c r="E1042" s="2" t="n">
        <v>1.982378854625548</v>
      </c>
      <c r="F1042" s="3" t="n">
        <v>1.079913606911443</v>
      </c>
      <c r="G1042" s="4" t="n">
        <v>36</v>
      </c>
      <c r="H1042" s="4" t="n">
        <v>30</v>
      </c>
      <c r="I1042" s="3" t="n">
        <v>44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0.0143</v>
      </c>
      <c r="O1042" s="8" t="n">
        <v>0.0233</v>
      </c>
      <c r="P1042" s="3" t="n">
        <v>0.0256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4.54</v>
      </c>
      <c r="AO1042" s="4" t="n">
        <v>4.63</v>
      </c>
      <c r="AP1042" s="3" t="n">
        <v>4.68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-0.4118307749906487</v>
      </c>
      <c r="E1043" s="2" t="n">
        <v>0.01879699248120728</v>
      </c>
      <c r="F1043" s="3" t="n">
        <v>-0.1127607592557833</v>
      </c>
      <c r="G1043" s="4" t="n">
        <v>5393</v>
      </c>
      <c r="H1043" s="4" t="n">
        <v>6411</v>
      </c>
      <c r="I1043" s="3" t="n">
        <v>7281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1.5626</v>
      </c>
      <c r="O1043" s="8" t="n">
        <v>1.7392</v>
      </c>
      <c r="P1043" s="3" t="n">
        <v>1.3702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26587</t>
        </is>
      </c>
      <c r="V1043" s="10" t="inlineStr">
        <is>
          <t>31856</t>
        </is>
      </c>
      <c r="W1043" s="3" t="inlineStr">
        <is>
          <t>17320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266</v>
      </c>
      <c r="AO1043" s="4" t="n">
        <v>266.05</v>
      </c>
      <c r="AP1043" s="3" t="n">
        <v>265.75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3.644770275336361</v>
      </c>
      <c r="E1044" s="2" t="n">
        <v>-2.644481954826776</v>
      </c>
      <c r="F1044" s="3" t="n">
        <v>-2.121862615587853</v>
      </c>
      <c r="G1044" s="4" t="n">
        <v>9916</v>
      </c>
      <c r="H1044" s="4" t="n">
        <v>4392</v>
      </c>
      <c r="I1044" s="3" t="n">
        <v>2657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9.2342</v>
      </c>
      <c r="O1044" s="8" t="n">
        <v>3.7392</v>
      </c>
      <c r="P1044" s="3" t="n">
        <v>2.1175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182572</t>
        </is>
      </c>
      <c r="V1044" s="10" t="inlineStr">
        <is>
          <t>91032</t>
        </is>
      </c>
      <c r="W1044" s="3" t="inlineStr">
        <is>
          <t>51907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248.82</v>
      </c>
      <c r="AO1044" s="4" t="n">
        <v>242.24</v>
      </c>
      <c r="AP1044" s="3" t="n">
        <v>237.1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-1.655795283492214</v>
      </c>
      <c r="E1045" s="2" t="n">
        <v>0</v>
      </c>
      <c r="F1045" s="3" t="n">
        <v>-2.653061224489812</v>
      </c>
      <c r="G1045" s="4" t="n">
        <v>1883</v>
      </c>
      <c r="H1045" s="4" t="n">
        <v>1747</v>
      </c>
      <c r="I1045" s="3" t="n">
        <v>2577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0.9811</v>
      </c>
      <c r="O1045" s="8" t="n">
        <v>0.7869</v>
      </c>
      <c r="P1045" s="3" t="n">
        <v>0.9142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296097</t>
        </is>
      </c>
      <c r="V1045" s="10" t="inlineStr">
        <is>
          <t>251617</t>
        </is>
      </c>
      <c r="W1045" s="3" t="inlineStr">
        <is>
          <t>315179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19.6</v>
      </c>
      <c r="AO1045" s="4" t="n">
        <v>19.6</v>
      </c>
      <c r="AP1045" s="3" t="n">
        <v>19.08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-4.199261992619925</v>
      </c>
      <c r="E1046" s="2" t="n">
        <v>-0.7626531083891912</v>
      </c>
      <c r="F1046" s="3" t="n">
        <v>-0.9315323707498747</v>
      </c>
      <c r="G1046" s="4" t="n">
        <v>6636</v>
      </c>
      <c r="H1046" s="4" t="n">
        <v>4765</v>
      </c>
      <c r="I1046" s="3" t="n">
        <v>4224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2.2881</v>
      </c>
      <c r="O1046" s="8" t="n">
        <v>1.3856</v>
      </c>
      <c r="P1046" s="3" t="n">
        <v>1.4227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92514</t>
        </is>
      </c>
      <c r="V1046" s="10" t="inlineStr">
        <is>
          <t>43824</t>
        </is>
      </c>
      <c r="W1046" s="3" t="inlineStr">
        <is>
          <t>58100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129.81</v>
      </c>
      <c r="AO1046" s="4" t="n">
        <v>128.82</v>
      </c>
      <c r="AP1046" s="3" t="n">
        <v>127.62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3.146001033897064</v>
      </c>
      <c r="E1047" s="2" t="n">
        <v>-0.4009450848428536</v>
      </c>
      <c r="F1047" s="3" t="n">
        <v>-0.9920207030407558</v>
      </c>
      <c r="G1047" s="4" t="n">
        <v>27072</v>
      </c>
      <c r="H1047" s="4" t="n">
        <v>7050</v>
      </c>
      <c r="I1047" s="3" t="n">
        <v>10220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34.109</v>
      </c>
      <c r="O1047" s="8" t="n">
        <v>5.813300000000001</v>
      </c>
      <c r="P1047" s="3" t="n">
        <v>7.6566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250183</t>
        </is>
      </c>
      <c r="V1047" s="10" t="inlineStr">
        <is>
          <t>45277</t>
        </is>
      </c>
      <c r="W1047" s="3" t="inlineStr">
        <is>
          <t>59322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698.35</v>
      </c>
      <c r="AO1047" s="4" t="n">
        <v>695.55</v>
      </c>
      <c r="AP1047" s="3" t="n">
        <v>688.65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-0.1783880209741165</v>
      </c>
      <c r="E1048" s="2" t="n">
        <v>0.1841221704754734</v>
      </c>
      <c r="F1048" s="3" t="n">
        <v>-0.5621621621621671</v>
      </c>
      <c r="G1048" s="4" t="n">
        <v>22553</v>
      </c>
      <c r="H1048" s="4" t="n">
        <v>10902</v>
      </c>
      <c r="I1048" s="3" t="n">
        <v>12150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14.0318</v>
      </c>
      <c r="O1048" s="8" t="n">
        <v>16.0719</v>
      </c>
      <c r="P1048" s="3" t="n">
        <v>7.863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60592</t>
        </is>
      </c>
      <c r="V1048" s="10" t="inlineStr">
        <is>
          <t>131455</t>
        </is>
      </c>
      <c r="W1048" s="3" t="inlineStr">
        <is>
          <t>37332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923.3</v>
      </c>
      <c r="AO1048" s="4" t="n">
        <v>925</v>
      </c>
      <c r="AP1048" s="3" t="n">
        <v>919.8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5.647919437583132</v>
      </c>
      <c r="E1049" s="2" t="n">
        <v>-1.299402005305521</v>
      </c>
      <c r="F1049" s="3" t="n">
        <v>4.669278425655977</v>
      </c>
      <c r="G1049" s="4" t="n">
        <v>34285</v>
      </c>
      <c r="H1049" s="4" t="n">
        <v>15362</v>
      </c>
      <c r="I1049" s="3" t="n">
        <v>43724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45.1228</v>
      </c>
      <c r="O1049" s="8" t="n">
        <v>19.7079</v>
      </c>
      <c r="P1049" s="3" t="n">
        <v>73.52120000000001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114450</t>
        </is>
      </c>
      <c r="V1049" s="10" t="inlineStr">
        <is>
          <t>60420</t>
        </is>
      </c>
      <c r="W1049" s="3" t="inlineStr">
        <is>
          <t>171505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1112.05</v>
      </c>
      <c r="AO1049" s="4" t="n">
        <v>1097.6</v>
      </c>
      <c r="AP1049" s="3" t="n">
        <v>1148.85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-3.709198813056379</v>
      </c>
      <c r="E1050" s="2" t="n">
        <v>4.314329738058541</v>
      </c>
      <c r="F1050" s="3" t="n">
        <v>2.363367799113739</v>
      </c>
      <c r="G1050" s="4" t="n">
        <v>3711</v>
      </c>
      <c r="H1050" s="4" t="n">
        <v>4902</v>
      </c>
      <c r="I1050" s="3" t="n">
        <v>4550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2.8573</v>
      </c>
      <c r="O1050" s="8" t="n">
        <v>1.4888</v>
      </c>
      <c r="P1050" s="3" t="n">
        <v>1.3122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6.49</v>
      </c>
      <c r="AO1050" s="4" t="n">
        <v>6.77</v>
      </c>
      <c r="AP1050" s="3" t="n">
        <v>6.93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-2.711700260274799</v>
      </c>
      <c r="E1051" s="2" t="n">
        <v>-0.815031419150122</v>
      </c>
      <c r="F1051" s="3" t="n">
        <v>0.7276376866139699</v>
      </c>
      <c r="G1051" s="4" t="n">
        <v>5633</v>
      </c>
      <c r="H1051" s="4" t="n">
        <v>7180</v>
      </c>
      <c r="I1051" s="3" t="n">
        <v>5808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3.9516</v>
      </c>
      <c r="O1051" s="8" t="n">
        <v>5.161799999999999</v>
      </c>
      <c r="P1051" s="3" t="n">
        <v>4.564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29609</t>
        </is>
      </c>
      <c r="V1051" s="10" t="inlineStr">
        <is>
          <t>35730</t>
        </is>
      </c>
      <c r="W1051" s="3" t="inlineStr">
        <is>
          <t>22745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803.65</v>
      </c>
      <c r="AO1051" s="4" t="n">
        <v>797.1</v>
      </c>
      <c r="AP1051" s="3" t="n">
        <v>802.9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-2.229284694394551</v>
      </c>
      <c r="E1052" s="2" t="n">
        <v>-0.7678899514768798</v>
      </c>
      <c r="F1052" s="3" t="n">
        <v>-1.917964299278394</v>
      </c>
      <c r="G1052" s="4" t="n">
        <v>5272</v>
      </c>
      <c r="H1052" s="4" t="n">
        <v>4359</v>
      </c>
      <c r="I1052" s="3" t="n">
        <v>5219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3.1752</v>
      </c>
      <c r="O1052" s="8" t="n">
        <v>2.4948</v>
      </c>
      <c r="P1052" s="3" t="n">
        <v>2.4416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15457</t>
        </is>
      </c>
      <c r="V1052" s="10" t="inlineStr">
        <is>
          <t>13007</t>
        </is>
      </c>
      <c r="W1052" s="3" t="inlineStr">
        <is>
          <t>12887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1061.35</v>
      </c>
      <c r="AO1052" s="4" t="n">
        <v>1053.2</v>
      </c>
      <c r="AP1052" s="3" t="n">
        <v>1033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-1.472062710782969</v>
      </c>
      <c r="E1053" s="2" t="n">
        <v>4.935473426152928</v>
      </c>
      <c r="F1053" s="3" t="n">
        <v>-2.715331041170777</v>
      </c>
      <c r="G1053" s="4" t="n">
        <v>28798</v>
      </c>
      <c r="H1053" s="4" t="n">
        <v>29217</v>
      </c>
      <c r="I1053" s="3" t="n">
        <v>28362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38.3361</v>
      </c>
      <c r="O1053" s="8" t="n">
        <v>56.1482</v>
      </c>
      <c r="P1053" s="3" t="n">
        <v>36.8408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1023446</t>
        </is>
      </c>
      <c r="V1053" s="10" t="inlineStr">
        <is>
          <t>1310151</t>
        </is>
      </c>
      <c r="W1053" s="3" t="inlineStr">
        <is>
          <t>933327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216.19</v>
      </c>
      <c r="AO1053" s="4" t="n">
        <v>226.86</v>
      </c>
      <c r="AP1053" s="3" t="n">
        <v>220.7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-1.381361533377398</v>
      </c>
      <c r="E1054" s="2" t="n">
        <v>0.6768983312110387</v>
      </c>
      <c r="F1054" s="3" t="n">
        <v>-0.6390627080282305</v>
      </c>
      <c r="G1054" s="4" t="n">
        <v>3159</v>
      </c>
      <c r="H1054" s="4" t="n">
        <v>2701</v>
      </c>
      <c r="I1054" s="3" t="n">
        <v>2261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1.1199</v>
      </c>
      <c r="O1054" s="8" t="n">
        <v>0.8419</v>
      </c>
      <c r="P1054" s="3" t="n">
        <v>0.7315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46719</t>
        </is>
      </c>
      <c r="V1054" s="10" t="inlineStr">
        <is>
          <t>30100</t>
        </is>
      </c>
      <c r="W1054" s="3" t="inlineStr">
        <is>
          <t>25234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149.21</v>
      </c>
      <c r="AO1054" s="4" t="n">
        <v>150.22</v>
      </c>
      <c r="AP1054" s="3" t="n">
        <v>149.26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-2.770902090209022</v>
      </c>
      <c r="E1056" s="2" t="n">
        <v>-0.7354501096103473</v>
      </c>
      <c r="F1056" s="3" t="n">
        <v>-0.498682054570077</v>
      </c>
      <c r="G1056" s="4" t="n">
        <v>563</v>
      </c>
      <c r="H1056" s="4" t="n">
        <v>758</v>
      </c>
      <c r="I1056" s="3" t="n">
        <v>1417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0.5645</v>
      </c>
      <c r="O1056" s="8" t="n">
        <v>0.5448</v>
      </c>
      <c r="P1056" s="3" t="n">
        <v>0.8342000000000001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25345</t>
        </is>
      </c>
      <c r="V1056" s="10" t="inlineStr">
        <is>
          <t>16952</t>
        </is>
      </c>
      <c r="W1056" s="3" t="inlineStr">
        <is>
          <t>24192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141.41</v>
      </c>
      <c r="AO1056" s="4" t="n">
        <v>140.37</v>
      </c>
      <c r="AP1056" s="3" t="n">
        <v>139.67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-0.3805496828752637</v>
      </c>
      <c r="E1057" s="2" t="n">
        <v>-0.2546689303904869</v>
      </c>
      <c r="F1057" s="3" t="n">
        <v>5.87234042553191</v>
      </c>
      <c r="G1057" s="4" t="n">
        <v>7367</v>
      </c>
      <c r="H1057" s="4" t="n">
        <v>3850</v>
      </c>
      <c r="I1057" s="3" t="n">
        <v>4019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3.7284</v>
      </c>
      <c r="O1057" s="8" t="n">
        <v>1.8681</v>
      </c>
      <c r="P1057" s="3" t="n">
        <v>2.3477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508399</t>
        </is>
      </c>
      <c r="V1057" s="10" t="inlineStr">
        <is>
          <t>337955</t>
        </is>
      </c>
      <c r="W1057" s="3" t="inlineStr">
        <is>
          <t>222774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23.56</v>
      </c>
      <c r="AO1057" s="4" t="n">
        <v>23.5</v>
      </c>
      <c r="AP1057" s="3" t="n">
        <v>24.88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-2.694985647101936</v>
      </c>
      <c r="E1058" s="2" t="n">
        <v>0.7940119572551724</v>
      </c>
      <c r="F1058" s="3" t="n">
        <v>0.4810611367988361</v>
      </c>
      <c r="G1058" s="4" t="n">
        <v>74575</v>
      </c>
      <c r="H1058" s="4" t="n">
        <v>20444</v>
      </c>
      <c r="I1058" s="3" t="n">
        <v>26655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278.9592</v>
      </c>
      <c r="O1058" s="8" t="n">
        <v>58.04689999999999</v>
      </c>
      <c r="P1058" s="3" t="n">
        <v>106.1132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320531</t>
        </is>
      </c>
      <c r="V1058" s="10" t="inlineStr">
        <is>
          <t>52727</t>
        </is>
      </c>
      <c r="W1058" s="3" t="inlineStr">
        <is>
          <t>198701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2400</v>
      </c>
      <c r="AC1058" s="5" t="n">
        <v>13200</v>
      </c>
      <c r="AD1058" s="4" t="n">
        <v>361</v>
      </c>
      <c r="AE1058" s="4" t="n">
        <v>99</v>
      </c>
      <c r="AF1058" s="5" t="n">
        <v>125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3062.35</v>
      </c>
      <c r="AL1058" s="4" t="n">
        <v>3126.3</v>
      </c>
      <c r="AM1058" s="5" t="n">
        <v>3134.2</v>
      </c>
      <c r="AN1058" s="4" t="n">
        <v>3186.35</v>
      </c>
      <c r="AO1058" s="4" t="n">
        <v>3211.65</v>
      </c>
      <c r="AP1058" s="3" t="n">
        <v>3227.1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-9.841887618584295</v>
      </c>
      <c r="E1059" s="2" t="n">
        <v>-0.08633714655730444</v>
      </c>
      <c r="F1059" s="3" t="n">
        <v>-0.4590624324908156</v>
      </c>
      <c r="G1059" s="4" t="n">
        <v>6015</v>
      </c>
      <c r="H1059" s="4" t="n">
        <v>2829</v>
      </c>
      <c r="I1059" s="3" t="n">
        <v>2533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4.977300000000001</v>
      </c>
      <c r="O1059" s="8" t="n">
        <v>2.979</v>
      </c>
      <c r="P1059" s="3" t="n">
        <v>1.788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136856</t>
        </is>
      </c>
      <c r="V1059" s="10" t="inlineStr">
        <is>
          <t>65228</t>
        </is>
      </c>
      <c r="W1059" s="3" t="inlineStr">
        <is>
          <t>41705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185.32</v>
      </c>
      <c r="AO1059" s="4" t="n">
        <v>185.16</v>
      </c>
      <c r="AP1059" s="3" t="n">
        <v>184.31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-0.08280202036929701</v>
      </c>
      <c r="E1060" s="2" t="n">
        <v>-0.08287063893262617</v>
      </c>
      <c r="F1060" s="3" t="n">
        <v>0.1658787426391308</v>
      </c>
      <c r="G1060" s="4" t="n">
        <v>3590</v>
      </c>
      <c r="H1060" s="4" t="n">
        <v>4555</v>
      </c>
      <c r="I1060" s="3" t="n">
        <v>2301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2.6418</v>
      </c>
      <c r="O1060" s="8" t="n">
        <v>3.6808</v>
      </c>
      <c r="P1060" s="3" t="n">
        <v>1.9076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26085</t>
        </is>
      </c>
      <c r="V1060" s="10" t="inlineStr">
        <is>
          <t>36500</t>
        </is>
      </c>
      <c r="W1060" s="3" t="inlineStr">
        <is>
          <t>20237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603.35</v>
      </c>
      <c r="AO1060" s="4" t="n">
        <v>602.85</v>
      </c>
      <c r="AP1060" s="3" t="n">
        <v>603.85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-0.1118568232662084</v>
      </c>
      <c r="E1061" s="2" t="n">
        <v>1.055831067029279</v>
      </c>
      <c r="F1061" s="3" t="n">
        <v>-0.8548361564033704</v>
      </c>
      <c r="G1061" s="4" t="n">
        <v>6290</v>
      </c>
      <c r="H1061" s="4" t="n">
        <v>4613</v>
      </c>
      <c r="I1061" s="3" t="n">
        <v>4760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3.0514</v>
      </c>
      <c r="O1061" s="8" t="n">
        <v>1.9484</v>
      </c>
      <c r="P1061" s="3" t="n">
        <v>2.7521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62354</t>
        </is>
      </c>
      <c r="V1061" s="10" t="inlineStr">
        <is>
          <t>36431</t>
        </is>
      </c>
      <c r="W1061" s="3" t="inlineStr">
        <is>
          <t>48518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312.55</v>
      </c>
      <c r="AO1061" s="4" t="n">
        <v>315.85</v>
      </c>
      <c r="AP1061" s="3" t="n">
        <v>313.15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-6.352683461117204</v>
      </c>
      <c r="E1062" s="2" t="n">
        <v>2.534113060428858</v>
      </c>
      <c r="F1062" s="3" t="n">
        <v>-3.003802281368818</v>
      </c>
      <c r="G1062" s="4" t="n">
        <v>2533</v>
      </c>
      <c r="H1062" s="4" t="n">
        <v>1719</v>
      </c>
      <c r="I1062" s="3" t="n">
        <v>1588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0.7981</v>
      </c>
      <c r="O1062" s="8" t="n">
        <v>0.4546</v>
      </c>
      <c r="P1062" s="3" t="n">
        <v>0.3292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167688</t>
        </is>
      </c>
      <c r="V1062" s="10" t="inlineStr">
        <is>
          <t>78738</t>
        </is>
      </c>
      <c r="W1062" s="3" t="inlineStr">
        <is>
          <t>54083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25.65</v>
      </c>
      <c r="AO1062" s="4" t="n">
        <v>26.3</v>
      </c>
      <c r="AP1062" s="3" t="n">
        <v>25.51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-0.7295571993109669</v>
      </c>
      <c r="E1063" s="2" t="n">
        <v>0.4491170766561169</v>
      </c>
      <c r="F1063" s="3" t="n">
        <v>0.101615689462453</v>
      </c>
      <c r="G1063" s="4" t="n">
        <v>5514</v>
      </c>
      <c r="H1063" s="4" t="n">
        <v>5451</v>
      </c>
      <c r="I1063" s="3" t="n">
        <v>5853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7.923500000000001</v>
      </c>
      <c r="O1063" s="8" t="n">
        <v>8.3529</v>
      </c>
      <c r="P1063" s="3" t="n">
        <v>9.2943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82750</t>
        </is>
      </c>
      <c r="V1063" s="10" t="inlineStr">
        <is>
          <t>93797</t>
        </is>
      </c>
      <c r="W1063" s="3" t="inlineStr">
        <is>
          <t>108815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489.85</v>
      </c>
      <c r="AO1063" s="4" t="n">
        <v>492.05</v>
      </c>
      <c r="AP1063" s="3" t="n">
        <v>492.55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-2.000000000000008</v>
      </c>
      <c r="E1064" s="2" t="n">
        <v>-2.040816326530603</v>
      </c>
      <c r="F1064" s="3" t="n">
        <v>1.984126984126977</v>
      </c>
      <c r="G1064" s="4" t="n">
        <v>185</v>
      </c>
      <c r="H1064" s="4" t="n">
        <v>366</v>
      </c>
      <c r="I1064" s="3" t="n">
        <v>555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0.2772</v>
      </c>
      <c r="O1064" s="8" t="n">
        <v>0.1757</v>
      </c>
      <c r="P1064" s="3" t="n">
        <v>1.027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20.58</v>
      </c>
      <c r="AO1064" s="4" t="n">
        <v>20.16</v>
      </c>
      <c r="AP1064" s="3" t="n">
        <v>20.56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-0.03473026163463239</v>
      </c>
      <c r="E1065" s="2" t="n">
        <v>-1.262304574406483</v>
      </c>
      <c r="F1065" s="3" t="n">
        <v>-0.02345765892564455</v>
      </c>
      <c r="G1065" s="4" t="n">
        <v>30582</v>
      </c>
      <c r="H1065" s="4" t="n">
        <v>32745</v>
      </c>
      <c r="I1065" s="3" t="n">
        <v>25786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94.0964</v>
      </c>
      <c r="O1065" s="8" t="n">
        <v>164.5416</v>
      </c>
      <c r="P1065" s="3" t="n">
        <v>60.0834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820657</t>
        </is>
      </c>
      <c r="V1065" s="10" t="inlineStr">
        <is>
          <t>2233095</t>
        </is>
      </c>
      <c r="W1065" s="3" t="inlineStr">
        <is>
          <t>773000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564400</v>
      </c>
      <c r="AC1065" s="5" t="n">
        <v>166600</v>
      </c>
      <c r="AD1065" s="4" t="n">
        <v>274</v>
      </c>
      <c r="AE1065" s="4" t="n">
        <v>819</v>
      </c>
      <c r="AF1065" s="5" t="n">
        <v>325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435.65</v>
      </c>
      <c r="AL1065" s="4" t="n">
        <v>430.95</v>
      </c>
      <c r="AM1065" s="5" t="n">
        <v>429.95</v>
      </c>
      <c r="AN1065" s="4" t="n">
        <v>431.75</v>
      </c>
      <c r="AO1065" s="4" t="n">
        <v>426.3</v>
      </c>
      <c r="AP1065" s="3" t="n">
        <v>426.2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-2.694181713958148</v>
      </c>
      <c r="E1066" s="2" t="n">
        <v>-2.827687776141387</v>
      </c>
      <c r="F1066" s="3" t="n">
        <v>-2.455289481661116</v>
      </c>
      <c r="G1066" s="4" t="n">
        <v>777</v>
      </c>
      <c r="H1066" s="4" t="n">
        <v>2179</v>
      </c>
      <c r="I1066" s="3" t="n">
        <v>1040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0.2849</v>
      </c>
      <c r="O1066" s="8" t="n">
        <v>0.6341</v>
      </c>
      <c r="P1066" s="3" t="n">
        <v>0.2198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43127</t>
        </is>
      </c>
      <c r="V1066" s="10" t="inlineStr">
        <is>
          <t>35695</t>
        </is>
      </c>
      <c r="W1066" s="3" t="inlineStr">
        <is>
          <t>22238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33.95</v>
      </c>
      <c r="AO1066" s="4" t="n">
        <v>32.99</v>
      </c>
      <c r="AP1066" s="3" t="n">
        <v>32.18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-1.231182722719188</v>
      </c>
      <c r="E1067" s="2" t="n">
        <v>2.845922322091199</v>
      </c>
      <c r="F1067" s="3" t="n">
        <v>-1.815715712706001</v>
      </c>
      <c r="G1067" s="4" t="n">
        <v>2070</v>
      </c>
      <c r="H1067" s="4" t="n">
        <v>2511</v>
      </c>
      <c r="I1067" s="3" t="n">
        <v>1681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6.8803</v>
      </c>
      <c r="O1067" s="8" t="n">
        <v>9.338800000000001</v>
      </c>
      <c r="P1067" s="3" t="n">
        <v>6.4891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2274</t>
        </is>
      </c>
      <c r="V1067" s="10" t="inlineStr">
        <is>
          <t>2464</t>
        </is>
      </c>
      <c r="W1067" s="3" t="inlineStr">
        <is>
          <t>2338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14552.4</v>
      </c>
      <c r="AO1067" s="4" t="n">
        <v>14966.55</v>
      </c>
      <c r="AP1067" s="3" t="n">
        <v>14694.8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1.857585139318887</v>
      </c>
      <c r="E1068" s="2" t="n">
        <v>1.975683890577506</v>
      </c>
      <c r="F1068" s="3" t="n">
        <v>1.937406855439641</v>
      </c>
      <c r="G1068" s="4" t="n">
        <v>43</v>
      </c>
      <c r="H1068" s="4" t="n">
        <v>56</v>
      </c>
      <c r="I1068" s="3" t="n">
        <v>53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0.0272</v>
      </c>
      <c r="O1068" s="8" t="n">
        <v>0.0236</v>
      </c>
      <c r="P1068" s="3" t="n">
        <v>0.0672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6.58</v>
      </c>
      <c r="AO1068" s="4" t="n">
        <v>6.71</v>
      </c>
      <c r="AP1068" s="3" t="n">
        <v>6.84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-9.485910948591098</v>
      </c>
      <c r="E1069" s="2" t="n">
        <v>-5.117237008871985</v>
      </c>
      <c r="F1069" s="3" t="n">
        <v>1.285690432459502</v>
      </c>
      <c r="G1069" s="4" t="n">
        <v>137104</v>
      </c>
      <c r="H1069" s="4" t="n">
        <v>177947</v>
      </c>
      <c r="I1069" s="3" t="n">
        <v>138338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230.1327</v>
      </c>
      <c r="O1069" s="8" t="n">
        <v>289.5357</v>
      </c>
      <c r="P1069" s="3" t="n">
        <v>166.6692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8416382</t>
        </is>
      </c>
      <c r="V1069" s="10" t="inlineStr">
        <is>
          <t>12154063</t>
        </is>
      </c>
      <c r="W1069" s="3" t="inlineStr">
        <is>
          <t>5272681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126.24</v>
      </c>
      <c r="AO1069" s="4" t="n">
        <v>119.78</v>
      </c>
      <c r="AP1069" s="3" t="n">
        <v>121.32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2.995446920680566</v>
      </c>
      <c r="E1070" s="2" t="n">
        <v>-1.465798045602595</v>
      </c>
      <c r="F1070" s="3" t="n">
        <v>0.9917355371900867</v>
      </c>
      <c r="G1070" s="4" t="n">
        <v>638</v>
      </c>
      <c r="H1070" s="4" t="n">
        <v>515</v>
      </c>
      <c r="I1070" s="3" t="n">
        <v>395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0.3165</v>
      </c>
      <c r="O1070" s="8" t="n">
        <v>0.1612</v>
      </c>
      <c r="P1070" s="3" t="n">
        <v>0.1126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24773</t>
        </is>
      </c>
      <c r="V1070" s="10" t="inlineStr">
        <is>
          <t>16725</t>
        </is>
      </c>
      <c r="W1070" s="3" t="inlineStr">
        <is>
          <t>8787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42.98</v>
      </c>
      <c r="AO1070" s="4" t="n">
        <v>42.35</v>
      </c>
      <c r="AP1070" s="3" t="n">
        <v>42.77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-0.4128337446712979</v>
      </c>
      <c r="E1071" s="2" t="n">
        <v>-0.3694858739242073</v>
      </c>
      <c r="F1071" s="3" t="n">
        <v>8.371398851250504</v>
      </c>
      <c r="G1071" s="4" t="n">
        <v>610</v>
      </c>
      <c r="H1071" s="4" t="n">
        <v>252</v>
      </c>
      <c r="I1071" s="3" t="n">
        <v>3749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0.1686</v>
      </c>
      <c r="O1071" s="8" t="n">
        <v>0.1025</v>
      </c>
      <c r="P1071" s="3" t="n">
        <v>3.3027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2898</t>
        </is>
      </c>
      <c r="V1071" s="10" t="inlineStr">
        <is>
          <t>2805</t>
        </is>
      </c>
      <c r="W1071" s="3" t="inlineStr">
        <is>
          <t>47613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221.93</v>
      </c>
      <c r="AO1071" s="4" t="n">
        <v>221.11</v>
      </c>
      <c r="AP1071" s="3" t="n">
        <v>239.62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1.911074931193557</v>
      </c>
      <c r="E1072" s="2" t="n">
        <v>2.137694941042214</v>
      </c>
      <c r="F1072" s="3" t="n">
        <v>-1.102338745717262</v>
      </c>
      <c r="G1072" s="4" t="n">
        <v>7739</v>
      </c>
      <c r="H1072" s="4" t="n">
        <v>4257</v>
      </c>
      <c r="I1072" s="3" t="n">
        <v>3824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4.9813</v>
      </c>
      <c r="O1072" s="8" t="n">
        <v>3.8914</v>
      </c>
      <c r="P1072" s="3" t="n">
        <v>2.8726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20626</t>
        </is>
      </c>
      <c r="V1072" s="10" t="inlineStr">
        <is>
          <t>14657</t>
        </is>
      </c>
      <c r="W1072" s="3" t="inlineStr">
        <is>
          <t>9811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1314.5</v>
      </c>
      <c r="AO1072" s="4" t="n">
        <v>1342.6</v>
      </c>
      <c r="AP1072" s="3" t="n">
        <v>1327.8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1.704158145875937</v>
      </c>
      <c r="E1074" s="2" t="n">
        <v>-4.155495978552271</v>
      </c>
      <c r="F1074" s="3" t="n">
        <v>-1.538461538461531</v>
      </c>
      <c r="G1074" s="4" t="n">
        <v>139</v>
      </c>
      <c r="H1074" s="4" t="n">
        <v>132</v>
      </c>
      <c r="I1074" s="3" t="n">
        <v>153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0.0379</v>
      </c>
      <c r="O1074" s="8" t="n">
        <v>0.0285</v>
      </c>
      <c r="P1074" s="3" t="n">
        <v>0.0585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727</t>
        </is>
      </c>
      <c r="V1074" s="10" t="inlineStr">
        <is>
          <t>416</t>
        </is>
      </c>
      <c r="W1074" s="3" t="inlineStr">
        <is>
          <t>1445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298.4</v>
      </c>
      <c r="AO1074" s="4" t="n">
        <v>286</v>
      </c>
      <c r="AP1074" s="3" t="n">
        <v>281.6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-3.082191780821913</v>
      </c>
      <c r="E1075" s="2" t="n">
        <v>0.3533568904593564</v>
      </c>
      <c r="F1075" s="3" t="n">
        <v>-0.9389671361502356</v>
      </c>
      <c r="G1075" s="4" t="n">
        <v>458</v>
      </c>
      <c r="H1075" s="4" t="n">
        <v>196</v>
      </c>
      <c r="I1075" s="3" t="n">
        <v>475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0.1654</v>
      </c>
      <c r="O1075" s="8" t="n">
        <v>0.0683</v>
      </c>
      <c r="P1075" s="3" t="n">
        <v>0.1461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68139</t>
        </is>
      </c>
      <c r="V1075" s="10" t="inlineStr">
        <is>
          <t>21335</t>
        </is>
      </c>
      <c r="W1075" s="3" t="inlineStr">
        <is>
          <t>51805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16.98</v>
      </c>
      <c r="AO1075" s="4" t="n">
        <v>17.04</v>
      </c>
      <c r="AP1075" s="3" t="n">
        <v>16.88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0.2597143142543225</v>
      </c>
      <c r="E1076" s="2" t="n">
        <v>-1.255355185812496</v>
      </c>
      <c r="F1076" s="3" t="n">
        <v>3.329633740288557</v>
      </c>
      <c r="G1076" s="4" t="n">
        <v>1489</v>
      </c>
      <c r="H1076" s="4" t="n">
        <v>3008</v>
      </c>
      <c r="I1076" s="3" t="n">
        <v>2567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1.9341</v>
      </c>
      <c r="O1076" s="8" t="n">
        <v>2.362</v>
      </c>
      <c r="P1076" s="3" t="n">
        <v>3.9607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21037</t>
        </is>
      </c>
      <c r="V1076" s="10" t="inlineStr">
        <is>
          <t>25184</t>
        </is>
      </c>
      <c r="W1076" s="3" t="inlineStr">
        <is>
          <t>47792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501.85</v>
      </c>
      <c r="AO1076" s="4" t="n">
        <v>495.55</v>
      </c>
      <c r="AP1076" s="3" t="n">
        <v>512.05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0.4473044024170169</v>
      </c>
      <c r="E1077" s="2" t="n">
        <v>-0.2890625000000036</v>
      </c>
      <c r="F1077" s="3" t="n">
        <v>1.331975240930816</v>
      </c>
      <c r="G1077" s="4" t="n">
        <v>112888</v>
      </c>
      <c r="H1077" s="4" t="n">
        <v>57168</v>
      </c>
      <c r="I1077" s="3" t="n">
        <v>77515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280.632</v>
      </c>
      <c r="O1077" s="8" t="n">
        <v>154.4503</v>
      </c>
      <c r="P1077" s="3" t="n">
        <v>203.001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2015237</t>
        </is>
      </c>
      <c r="V1077" s="10" t="inlineStr">
        <is>
          <t>1111925</t>
        </is>
      </c>
      <c r="W1077" s="3" t="inlineStr">
        <is>
          <t>1354042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-59000</v>
      </c>
      <c r="AC1077" s="5" t="n">
        <v>-27000</v>
      </c>
      <c r="AD1077" s="4" t="n">
        <v>32</v>
      </c>
      <c r="AE1077" s="4" t="n">
        <v>59</v>
      </c>
      <c r="AF1077" s="5" t="n">
        <v>27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644</v>
      </c>
      <c r="AL1077" s="4" t="n">
        <v>641.05</v>
      </c>
      <c r="AM1077" s="5" t="n">
        <v>650.2</v>
      </c>
      <c r="AN1077" s="4" t="n">
        <v>640</v>
      </c>
      <c r="AO1077" s="4" t="n">
        <v>638.15</v>
      </c>
      <c r="AP1077" s="3" t="n">
        <v>646.65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0.1824573895242717</v>
      </c>
      <c r="E1078" s="2" t="n">
        <v>0.6974058280028551</v>
      </c>
      <c r="F1078" s="3" t="n">
        <v>-5.214169129648431</v>
      </c>
      <c r="G1078" s="4" t="n">
        <v>68807</v>
      </c>
      <c r="H1078" s="4" t="n">
        <v>90728</v>
      </c>
      <c r="I1078" s="3" t="n">
        <v>166108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296.4119</v>
      </c>
      <c r="O1078" s="8" t="n">
        <v>409.5835</v>
      </c>
      <c r="P1078" s="3" t="n">
        <v>647.4742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627070</t>
        </is>
      </c>
      <c r="V1078" s="10" t="inlineStr">
        <is>
          <t>1342612</t>
        </is>
      </c>
      <c r="W1078" s="3" t="inlineStr">
        <is>
          <t>2381750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1125.6</v>
      </c>
      <c r="AO1078" s="4" t="n">
        <v>1133.45</v>
      </c>
      <c r="AP1078" s="3" t="n">
        <v>1074.35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0.03889845914470732</v>
      </c>
      <c r="E1079" s="2" t="n">
        <v>1.176022472980056</v>
      </c>
      <c r="F1079" s="3" t="n">
        <v>0.3756862745098011</v>
      </c>
      <c r="G1079" s="4" t="n">
        <v>153</v>
      </c>
      <c r="H1079" s="4" t="n">
        <v>481</v>
      </c>
      <c r="I1079" s="3" t="n">
        <v>161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0.5518</v>
      </c>
      <c r="O1079" s="8" t="n">
        <v>0.9528</v>
      </c>
      <c r="P1079" s="3" t="n">
        <v>0.2822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747</t>
        </is>
      </c>
      <c r="V1079" s="10" t="inlineStr">
        <is>
          <t>1358</t>
        </is>
      </c>
      <c r="W1079" s="3" t="inlineStr">
        <is>
          <t>348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6300.9</v>
      </c>
      <c r="AO1079" s="4" t="n">
        <v>6375</v>
      </c>
      <c r="AP1079" s="3" t="n">
        <v>6398.95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0.07716049382715884</v>
      </c>
      <c r="E1080" s="2" t="n">
        <v>0.1542020046260568</v>
      </c>
      <c r="F1080" s="3" t="n">
        <v>-0.0384911470361877</v>
      </c>
      <c r="G1080" s="4" t="n">
        <v>134</v>
      </c>
      <c r="H1080" s="4" t="n">
        <v>174</v>
      </c>
      <c r="I1080" s="3" t="n">
        <v>138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0.0428</v>
      </c>
      <c r="O1080" s="8" t="n">
        <v>0.2795</v>
      </c>
      <c r="P1080" s="3" t="n">
        <v>0.08840000000000001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16197</t>
        </is>
      </c>
      <c r="V1080" s="10" t="inlineStr">
        <is>
          <t>85298</t>
        </is>
      </c>
      <c r="W1080" s="3" t="inlineStr">
        <is>
          <t>33429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25.94</v>
      </c>
      <c r="AO1080" s="4" t="n">
        <v>25.98</v>
      </c>
      <c r="AP1080" s="3" t="n">
        <v>25.97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-0.4642282205832837</v>
      </c>
      <c r="E1081" s="2" t="n">
        <v>0.5867529243615309</v>
      </c>
      <c r="F1081" s="3" t="n">
        <v>0.1233967767266141</v>
      </c>
      <c r="G1081" s="4" t="n">
        <v>47</v>
      </c>
      <c r="H1081" s="4" t="n">
        <v>41</v>
      </c>
      <c r="I1081" s="3" t="n">
        <v>46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0.0364</v>
      </c>
      <c r="O1081" s="8" t="n">
        <v>0.0194</v>
      </c>
      <c r="P1081" s="3" t="n">
        <v>0.0544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1090</t>
        </is>
      </c>
      <c r="V1081" s="10" t="inlineStr">
        <is>
          <t>472</t>
        </is>
      </c>
      <c r="W1081" s="3" t="inlineStr">
        <is>
          <t>1714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265.87</v>
      </c>
      <c r="AO1081" s="4" t="n">
        <v>267.43</v>
      </c>
      <c r="AP1081" s="3" t="n">
        <v>267.76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-0.8559249786871239</v>
      </c>
      <c r="E1082" s="2" t="n">
        <v>1.121276742106346</v>
      </c>
      <c r="F1082" s="3" t="n">
        <v>2.270975056689339</v>
      </c>
      <c r="G1082" s="4" t="n">
        <v>14</v>
      </c>
      <c r="H1082" s="4" t="n">
        <v>21</v>
      </c>
      <c r="I1082" s="3" t="n">
        <v>37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0.0102</v>
      </c>
      <c r="O1082" s="8" t="n">
        <v>0.0107</v>
      </c>
      <c r="P1082" s="3" t="n">
        <v>0.0426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108</t>
        </is>
      </c>
      <c r="V1082" s="10" t="inlineStr">
        <is>
          <t>50</t>
        </is>
      </c>
      <c r="W1082" s="3" t="inlineStr">
        <is>
          <t>313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872.22</v>
      </c>
      <c r="AO1082" s="4" t="n">
        <v>882</v>
      </c>
      <c r="AP1082" s="3" t="n">
        <v>902.03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0.483516483516481</v>
      </c>
      <c r="E1083" s="2" t="n">
        <v>-0.01822688830563261</v>
      </c>
      <c r="F1083" s="3" t="n">
        <v>-0.4010646443285689</v>
      </c>
      <c r="G1083" s="4" t="n">
        <v>32</v>
      </c>
      <c r="H1083" s="4" t="n">
        <v>38</v>
      </c>
      <c r="I1083" s="3" t="n">
        <v>164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0.0208</v>
      </c>
      <c r="O1083" s="8" t="n">
        <v>0.0111</v>
      </c>
      <c r="P1083" s="3" t="n">
        <v>0.0755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426</t>
        </is>
      </c>
      <c r="V1083" s="10" t="inlineStr">
        <is>
          <t>286</t>
        </is>
      </c>
      <c r="W1083" s="3" t="inlineStr">
        <is>
          <t>577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274.32</v>
      </c>
      <c r="AO1083" s="4" t="n">
        <v>274.27</v>
      </c>
      <c r="AP1083" s="3" t="n">
        <v>273.17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-0.6997225238267529</v>
      </c>
      <c r="E1084" s="2" t="n">
        <v>-1.421455473211037</v>
      </c>
      <c r="F1084" s="3" t="n">
        <v>-3.709637663298007</v>
      </c>
      <c r="G1084" s="4" t="n">
        <v>8090</v>
      </c>
      <c r="H1084" s="4" t="n">
        <v>15123</v>
      </c>
      <c r="I1084" s="3" t="n">
        <v>18324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4.0213</v>
      </c>
      <c r="O1084" s="8" t="n">
        <v>7.2752</v>
      </c>
      <c r="P1084" s="3" t="n">
        <v>11.163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42269</t>
        </is>
      </c>
      <c r="V1084" s="10" t="inlineStr">
        <is>
          <t>69963</t>
        </is>
      </c>
      <c r="W1084" s="3" t="inlineStr">
        <is>
          <t>161433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411.55</v>
      </c>
      <c r="AO1084" s="4" t="n">
        <v>405.7</v>
      </c>
      <c r="AP1084" s="3" t="n">
        <v>390.65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-1.332236842105267</v>
      </c>
      <c r="E1085" s="2" t="n">
        <v>0.4334055675946029</v>
      </c>
      <c r="F1085" s="3" t="n">
        <v>-1.070539419087144</v>
      </c>
      <c r="G1085" s="4" t="n">
        <v>3327</v>
      </c>
      <c r="H1085" s="4" t="n">
        <v>1084</v>
      </c>
      <c r="I1085" s="3" t="n">
        <v>2115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1.9238</v>
      </c>
      <c r="O1085" s="8" t="n">
        <v>0.312</v>
      </c>
      <c r="P1085" s="3" t="n">
        <v>0.9387000000000001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12403</t>
        </is>
      </c>
      <c r="V1085" s="10" t="inlineStr">
        <is>
          <t>2676</t>
        </is>
      </c>
      <c r="W1085" s="3" t="inlineStr">
        <is>
          <t>7982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599.9</v>
      </c>
      <c r="AO1085" s="4" t="n">
        <v>602.5</v>
      </c>
      <c r="AP1085" s="3" t="n">
        <v>596.05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-1.936115714931448</v>
      </c>
      <c r="E1086" s="2" t="n">
        <v>1.659368518091719</v>
      </c>
      <c r="F1086" s="3" t="n">
        <v>2.826267664172908</v>
      </c>
      <c r="G1086" s="4" t="n">
        <v>35632</v>
      </c>
      <c r="H1086" s="4" t="n">
        <v>13183</v>
      </c>
      <c r="I1086" s="3" t="n">
        <v>14473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37.5503</v>
      </c>
      <c r="O1086" s="8" t="n">
        <v>9.4032</v>
      </c>
      <c r="P1086" s="3" t="n">
        <v>13.3907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185247</t>
        </is>
      </c>
      <c r="V1086" s="10" t="inlineStr">
        <is>
          <t>74379</t>
        </is>
      </c>
      <c r="W1086" s="3" t="inlineStr">
        <is>
          <t>110503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650.85</v>
      </c>
      <c r="AO1086" s="4" t="n">
        <v>661.65</v>
      </c>
      <c r="AP1086" s="3" t="n">
        <v>680.35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-1.929723502304147</v>
      </c>
      <c r="E1087" s="2" t="n">
        <v>0.4464023494860476</v>
      </c>
      <c r="F1087" s="3" t="n">
        <v>-0.8381576126152467</v>
      </c>
      <c r="G1087" s="4" t="n">
        <v>12314</v>
      </c>
      <c r="H1087" s="4" t="n">
        <v>8190</v>
      </c>
      <c r="I1087" s="3" t="n">
        <v>20446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39.339</v>
      </c>
      <c r="O1087" s="8" t="n">
        <v>27.4336</v>
      </c>
      <c r="P1087" s="3" t="n">
        <v>63.6615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24735</t>
        </is>
      </c>
      <c r="V1087" s="10" t="inlineStr">
        <is>
          <t>12898</t>
        </is>
      </c>
      <c r="W1087" s="3" t="inlineStr">
        <is>
          <t>31115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7661.25</v>
      </c>
      <c r="AO1087" s="4" t="n">
        <v>7695.45</v>
      </c>
      <c r="AP1087" s="3" t="n">
        <v>7630.95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139</v>
      </c>
      <c r="H1088" s="4" t="n">
        <v>253</v>
      </c>
      <c r="I1088" s="3" t="n">
        <v>154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5.4036</v>
      </c>
      <c r="O1088" s="8" t="n">
        <v>35.3585</v>
      </c>
      <c r="P1088" s="3" t="n">
        <v>29.8112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40576</t>
        </is>
      </c>
      <c r="V1088" s="10" t="inlineStr">
        <is>
          <t>325922</t>
        </is>
      </c>
      <c r="W1088" s="3" t="inlineStr">
        <is>
          <t>165411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</v>
      </c>
      <c r="G1089" s="4" t="n">
        <v>16720</v>
      </c>
      <c r="H1089" s="4" t="n">
        <v>9049</v>
      </c>
      <c r="I1089" s="3" t="n">
        <v>7984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335.847</v>
      </c>
      <c r="O1089" s="8" t="n">
        <v>284.9037</v>
      </c>
      <c r="P1089" s="3" t="n">
        <v>316.763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2417901</t>
        </is>
      </c>
      <c r="V1089" s="10" t="inlineStr">
        <is>
          <t>2127018</t>
        </is>
      </c>
      <c r="W1089" s="3" t="inlineStr">
        <is>
          <t>2701178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246</v>
      </c>
      <c r="H1090" s="4" t="n">
        <v>322</v>
      </c>
      <c r="I1090" s="3" t="n">
        <v>905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21.622</v>
      </c>
      <c r="O1090" s="8" t="n">
        <v>16.3928</v>
      </c>
      <c r="P1090" s="3" t="n">
        <v>18.2988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140283</t>
        </is>
      </c>
      <c r="V1090" s="10" t="inlineStr">
        <is>
          <t>143635</t>
        </is>
      </c>
      <c r="W1090" s="3" t="inlineStr">
        <is>
          <t>109251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</v>
      </c>
      <c r="G1091" s="4" t="n">
        <v>18</v>
      </c>
      <c r="H1091" s="4" t="n">
        <v>18</v>
      </c>
      <c r="I1091" s="3" t="n">
        <v>27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1.7369</v>
      </c>
      <c r="O1091" s="8" t="n">
        <v>3.0998</v>
      </c>
      <c r="P1091" s="3" t="n">
        <v>3.0209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16237</t>
        </is>
      </c>
      <c r="V1091" s="10" t="inlineStr">
        <is>
          <t>30601</t>
        </is>
      </c>
      <c r="W1091" s="3" t="inlineStr">
        <is>
          <t>30110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-0.34129692832764</v>
      </c>
      <c r="E1092" s="2" t="n">
        <v>-0.06341958396752558</v>
      </c>
      <c r="F1092" s="3" t="n">
        <v>-0.736134027160823</v>
      </c>
      <c r="G1092" s="4" t="n">
        <v>27708</v>
      </c>
      <c r="H1092" s="4" t="n">
        <v>22189</v>
      </c>
      <c r="I1092" s="3" t="n">
        <v>25010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34.2775</v>
      </c>
      <c r="O1092" s="8" t="n">
        <v>22.4205</v>
      </c>
      <c r="P1092" s="3" t="n">
        <v>24.7382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1328779</t>
        </is>
      </c>
      <c r="V1092" s="10" t="inlineStr">
        <is>
          <t>1049002</t>
        </is>
      </c>
      <c r="W1092" s="3" t="inlineStr">
        <is>
          <t>1022259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78.84</v>
      </c>
      <c r="AO1092" s="4" t="n">
        <v>78.79000000000001</v>
      </c>
      <c r="AP1092" s="3" t="n">
        <v>78.20999999999999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-0.141997430522695</v>
      </c>
      <c r="E1093" s="2" t="n">
        <v>3.182556879739979</v>
      </c>
      <c r="F1093" s="3" t="n">
        <v>-0.3215645097781772</v>
      </c>
      <c r="G1093" s="4" t="n">
        <v>13352</v>
      </c>
      <c r="H1093" s="4" t="n">
        <v>20707</v>
      </c>
      <c r="I1093" s="3" t="n">
        <v>20162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22.0434</v>
      </c>
      <c r="O1093" s="8" t="n">
        <v>39.4728</v>
      </c>
      <c r="P1093" s="3" t="n">
        <v>21.6723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163743</t>
        </is>
      </c>
      <c r="V1093" s="10" t="inlineStr">
        <is>
          <t>293116</t>
        </is>
      </c>
      <c r="W1093" s="3" t="inlineStr">
        <is>
          <t>161293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738.4</v>
      </c>
      <c r="AO1093" s="4" t="n">
        <v>761.9</v>
      </c>
      <c r="AP1093" s="3" t="n">
        <v>759.45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-2.250195400880343</v>
      </c>
      <c r="E1094" s="2" t="n">
        <v>4.7344499621244</v>
      </c>
      <c r="F1094" s="3" t="n">
        <v>4.311487925422919</v>
      </c>
      <c r="G1094" s="4" t="n">
        <v>44929</v>
      </c>
      <c r="H1094" s="4" t="n">
        <v>75369</v>
      </c>
      <c r="I1094" s="3" t="n">
        <v>105379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68.10210000000001</v>
      </c>
      <c r="O1094" s="8" t="n">
        <v>184.0261</v>
      </c>
      <c r="P1094" s="3" t="n">
        <v>354.5703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321037</t>
        </is>
      </c>
      <c r="V1094" s="10" t="inlineStr">
        <is>
          <t>491107</t>
        </is>
      </c>
      <c r="W1094" s="3" t="inlineStr">
        <is>
          <t>1779928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1188.1</v>
      </c>
      <c r="AO1094" s="4" t="n">
        <v>1244.35</v>
      </c>
      <c r="AP1094" s="3" t="n">
        <v>1298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-0.9928021841648051</v>
      </c>
      <c r="E1095" s="2" t="n">
        <v>-1.052895462521933</v>
      </c>
      <c r="F1095" s="3" t="n">
        <v>0.3927033189764407</v>
      </c>
      <c r="G1095" s="4" t="n">
        <v>1062</v>
      </c>
      <c r="H1095" s="4" t="n">
        <v>1050</v>
      </c>
      <c r="I1095" s="3" t="n">
        <v>1726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1.3919</v>
      </c>
      <c r="O1095" s="8" t="n">
        <v>1.2454</v>
      </c>
      <c r="P1095" s="3" t="n">
        <v>1.9808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25635</t>
        </is>
      </c>
      <c r="V1095" s="10" t="inlineStr">
        <is>
          <t>22889</t>
        </is>
      </c>
      <c r="W1095" s="3" t="inlineStr">
        <is>
          <t>30193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398.9</v>
      </c>
      <c r="AO1095" s="4" t="n">
        <v>394.7</v>
      </c>
      <c r="AP1095" s="3" t="n">
        <v>396.25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0.8513657325292778</v>
      </c>
      <c r="E1096" s="2" t="n">
        <v>-1.39289482940557</v>
      </c>
      <c r="F1096" s="3" t="n">
        <v>-0.6634800599272158</v>
      </c>
      <c r="G1096" s="4" t="n">
        <v>721</v>
      </c>
      <c r="H1096" s="4" t="n">
        <v>243</v>
      </c>
      <c r="I1096" s="3" t="n">
        <v>560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0.6365999999999999</v>
      </c>
      <c r="O1096" s="8" t="n">
        <v>0.1734</v>
      </c>
      <c r="P1096" s="3" t="n">
        <v>0.2443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27340</t>
        </is>
      </c>
      <c r="V1096" s="10" t="inlineStr">
        <is>
          <t>9819</t>
        </is>
      </c>
      <c r="W1096" s="3" t="inlineStr">
        <is>
          <t>11550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142.15</v>
      </c>
      <c r="AO1096" s="4" t="n">
        <v>140.17</v>
      </c>
      <c r="AP1096" s="3" t="n">
        <v>139.24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-1.68888888888889</v>
      </c>
      <c r="E1097" s="2" t="n">
        <v>0.7233273056057926</v>
      </c>
      <c r="F1097" s="3" t="n">
        <v>2.573309395571513</v>
      </c>
      <c r="G1097" s="4" t="n">
        <v>1041</v>
      </c>
      <c r="H1097" s="4" t="n">
        <v>1150</v>
      </c>
      <c r="I1097" s="3" t="n">
        <v>2343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0.188</v>
      </c>
      <c r="O1097" s="8" t="n">
        <v>0.2233</v>
      </c>
      <c r="P1097" s="3" t="n">
        <v>1.6129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12357</t>
        </is>
      </c>
      <c r="V1097" s="10" t="inlineStr">
        <is>
          <t>19076</t>
        </is>
      </c>
      <c r="W1097" s="3" t="inlineStr">
        <is>
          <t>87890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66.36</v>
      </c>
      <c r="AO1097" s="4" t="n">
        <v>66.84</v>
      </c>
      <c r="AP1097" s="3" t="n">
        <v>68.56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-1.349906442127761</v>
      </c>
      <c r="E1098" s="2" t="n">
        <v>-0.5351578376913644</v>
      </c>
      <c r="F1098" s="3" t="n">
        <v>-0.9262412313559991</v>
      </c>
      <c r="G1098" s="4" t="n">
        <v>1941</v>
      </c>
      <c r="H1098" s="4" t="n">
        <v>1454</v>
      </c>
      <c r="I1098" s="3" t="n">
        <v>1857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0.8829000000000001</v>
      </c>
      <c r="O1098" s="8" t="n">
        <v>0.8134</v>
      </c>
      <c r="P1098" s="3" t="n">
        <v>0.6212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28456</t>
        </is>
      </c>
      <c r="V1098" s="10" t="inlineStr">
        <is>
          <t>27218</t>
        </is>
      </c>
      <c r="W1098" s="3" t="inlineStr">
        <is>
          <t>16016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147.62</v>
      </c>
      <c r="AO1098" s="4" t="n">
        <v>146.83</v>
      </c>
      <c r="AP1098" s="3" t="n">
        <v>145.47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-0.1786689165715488</v>
      </c>
      <c r="E1099" s="2" t="n">
        <v>0.3828369711132155</v>
      </c>
      <c r="F1099" s="3" t="n">
        <v>-0.3219415552253619</v>
      </c>
      <c r="G1099" s="4" t="n">
        <v>16</v>
      </c>
      <c r="H1099" s="4" t="n">
        <v>17</v>
      </c>
      <c r="I1099" s="3" t="n">
        <v>46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0.0069</v>
      </c>
      <c r="O1099" s="8" t="n">
        <v>0.1073</v>
      </c>
      <c r="P1099" s="3" t="n">
        <v>0.0259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341</t>
        </is>
      </c>
      <c r="V1099" s="10" t="inlineStr">
        <is>
          <t>5087</t>
        </is>
      </c>
      <c r="W1099" s="3" t="inlineStr">
        <is>
          <t>1261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201.13</v>
      </c>
      <c r="AO1099" s="4" t="n">
        <v>201.9</v>
      </c>
      <c r="AP1099" s="3" t="n">
        <v>201.25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1.245788607694123</v>
      </c>
      <c r="E1100" s="2" t="n">
        <v>-4.960532425321168</v>
      </c>
      <c r="F1100" s="3" t="n">
        <v>-1.172542952528285</v>
      </c>
      <c r="G1100" s="4" t="n">
        <v>578</v>
      </c>
      <c r="H1100" s="4" t="n">
        <v>372</v>
      </c>
      <c r="I1100" s="3" t="n">
        <v>254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0.3296</v>
      </c>
      <c r="O1100" s="8" t="n">
        <v>0.1997</v>
      </c>
      <c r="P1100" s="3" t="n">
        <v>0.1507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3044</t>
        </is>
      </c>
      <c r="V1100" s="10" t="inlineStr">
        <is>
          <t>1791</t>
        </is>
      </c>
      <c r="W1100" s="3" t="inlineStr">
        <is>
          <t>1883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646.1</v>
      </c>
      <c r="AO1100" s="4" t="n">
        <v>614.05</v>
      </c>
      <c r="AP1100" s="3" t="n">
        <v>606.85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-2.00166805671393</v>
      </c>
      <c r="E1101" s="2" t="n">
        <v>-2.042553191489364</v>
      </c>
      <c r="F1101" s="3" t="n">
        <v>-2.085143353605562</v>
      </c>
      <c r="G1101" s="4" t="n">
        <v>40</v>
      </c>
      <c r="H1101" s="4" t="n">
        <v>52</v>
      </c>
      <c r="I1101" s="3" t="n">
        <v>60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0.0097</v>
      </c>
      <c r="O1101" s="8" t="n">
        <v>0.0117</v>
      </c>
      <c r="P1101" s="3" t="n">
        <v>0.0114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11.75</v>
      </c>
      <c r="AO1101" s="4" t="n">
        <v>11.51</v>
      </c>
      <c r="AP1101" s="3" t="n">
        <v>11.27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-2.328042328042323</v>
      </c>
      <c r="E1102" s="2" t="n">
        <v>1.083423618634886</v>
      </c>
      <c r="F1102" s="3" t="n">
        <v>-0.5595690483150392</v>
      </c>
      <c r="G1102" s="4" t="n">
        <v>149101</v>
      </c>
      <c r="H1102" s="4" t="n">
        <v>83218</v>
      </c>
      <c r="I1102" s="3" t="n">
        <v>121950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728.6006</v>
      </c>
      <c r="O1102" s="8" t="n">
        <v>304.6121</v>
      </c>
      <c r="P1102" s="3" t="n">
        <v>704.3299000000001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1082518</t>
        </is>
      </c>
      <c r="V1102" s="10" t="inlineStr">
        <is>
          <t>426982</t>
        </is>
      </c>
      <c r="W1102" s="3" t="inlineStr">
        <is>
          <t>1247326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3150</v>
      </c>
      <c r="AC1102" s="5" t="n">
        <v>32100</v>
      </c>
      <c r="AD1102" s="4" t="n">
        <v>1208</v>
      </c>
      <c r="AE1102" s="4" t="n">
        <v>578</v>
      </c>
      <c r="AF1102" s="5" t="n">
        <v>826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3586.1</v>
      </c>
      <c r="AL1102" s="4" t="n">
        <v>3627.5</v>
      </c>
      <c r="AM1102" s="5" t="n">
        <v>3599.85</v>
      </c>
      <c r="AN1102" s="4" t="n">
        <v>3553.55</v>
      </c>
      <c r="AO1102" s="4" t="n">
        <v>3592.05</v>
      </c>
      <c r="AP1102" s="3" t="n">
        <v>3571.95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1.234974477194138</v>
      </c>
      <c r="E1103" s="2" t="n">
        <v>0.390370852309709</v>
      </c>
      <c r="F1103" s="3" t="n">
        <v>-0.955930006480896</v>
      </c>
      <c r="G1103" s="4" t="n">
        <v>39525</v>
      </c>
      <c r="H1103" s="4" t="n">
        <v>21134</v>
      </c>
      <c r="I1103" s="3" t="n">
        <v>17760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42.4832</v>
      </c>
      <c r="O1103" s="8" t="n">
        <v>19.6144</v>
      </c>
      <c r="P1103" s="3" t="n">
        <v>16.556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377994</t>
        </is>
      </c>
      <c r="V1103" s="10" t="inlineStr">
        <is>
          <t>275625</t>
        </is>
      </c>
      <c r="W1103" s="3" t="inlineStr">
        <is>
          <t>239198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307.4</v>
      </c>
      <c r="AO1103" s="4" t="n">
        <v>308.6</v>
      </c>
      <c r="AP1103" s="3" t="n">
        <v>305.65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0.03787878787879381</v>
      </c>
      <c r="E1104" s="2" t="n">
        <v>-0.03786444528588248</v>
      </c>
      <c r="F1104" s="3" t="n">
        <v>0.03787878787879381</v>
      </c>
      <c r="G1104" s="4" t="n">
        <v>1077</v>
      </c>
      <c r="H1104" s="4" t="n">
        <v>1072</v>
      </c>
      <c r="I1104" s="3" t="n">
        <v>935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13.2147</v>
      </c>
      <c r="O1104" s="8" t="n">
        <v>10.0505</v>
      </c>
      <c r="P1104" s="3" t="n">
        <v>8.305099999999999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4759135</t>
        </is>
      </c>
      <c r="V1104" s="10" t="inlineStr">
        <is>
          <t>3749516</t>
        </is>
      </c>
      <c r="W1104" s="3" t="inlineStr">
        <is>
          <t>2956114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26.41</v>
      </c>
      <c r="AO1104" s="4" t="n">
        <v>26.4</v>
      </c>
      <c r="AP1104" s="3" t="n">
        <v>26.41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-4.116748989672201</v>
      </c>
      <c r="E1105" s="2" t="n">
        <v>0.6603225746024015</v>
      </c>
      <c r="F1105" s="3" t="n">
        <v>0.5006001619041348</v>
      </c>
      <c r="G1105" s="4" t="n">
        <v>54093</v>
      </c>
      <c r="H1105" s="4" t="n">
        <v>25635</v>
      </c>
      <c r="I1105" s="3" t="n">
        <v>24581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268.6146</v>
      </c>
      <c r="O1105" s="8" t="n">
        <v>176.1209</v>
      </c>
      <c r="P1105" s="3" t="n">
        <v>110.0603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292110</t>
        </is>
      </c>
      <c r="V1105" s="10" t="inlineStr">
        <is>
          <t>176655</t>
        </is>
      </c>
      <c r="W1105" s="3" t="inlineStr">
        <is>
          <t>84241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1500</v>
      </c>
      <c r="AC1105" s="5" t="n">
        <v>8250</v>
      </c>
      <c r="AD1105" s="4" t="n">
        <v>347</v>
      </c>
      <c r="AE1105" s="4" t="n">
        <v>344</v>
      </c>
      <c r="AF1105" s="5" t="n">
        <v>267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5386.15</v>
      </c>
      <c r="AL1105" s="4" t="n">
        <v>5428.75</v>
      </c>
      <c r="AM1105" s="5" t="n">
        <v>5445.25</v>
      </c>
      <c r="AN1105" s="4" t="n">
        <v>5338.3</v>
      </c>
      <c r="AO1105" s="4" t="n">
        <v>5373.55</v>
      </c>
      <c r="AP1105" s="3" t="n">
        <v>5400.45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-1.323055219669481</v>
      </c>
      <c r="E1106" s="2" t="n">
        <v>0.01123285712825416</v>
      </c>
      <c r="F1106" s="3" t="n">
        <v>-0.9761277542935178</v>
      </c>
      <c r="G1106" s="4" t="n">
        <v>14766</v>
      </c>
      <c r="H1106" s="4" t="n">
        <v>14893</v>
      </c>
      <c r="I1106" s="3" t="n">
        <v>9030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51.7605</v>
      </c>
      <c r="O1106" s="8" t="n">
        <v>42.68</v>
      </c>
      <c r="P1106" s="3" t="n">
        <v>29.4586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51929</t>
        </is>
      </c>
      <c r="V1106" s="10" t="inlineStr">
        <is>
          <t>21193</t>
        </is>
      </c>
      <c r="W1106" s="3" t="inlineStr">
        <is>
          <t>23156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23400</v>
      </c>
      <c r="AC1106" s="5" t="n">
        <v>21500</v>
      </c>
      <c r="AD1106" s="4" t="n">
        <v>932</v>
      </c>
      <c r="AE1106" s="4" t="n">
        <v>527</v>
      </c>
      <c r="AF1106" s="5" t="n">
        <v>554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4760.8</v>
      </c>
      <c r="AL1106" s="4" t="n">
        <v>4778.85</v>
      </c>
      <c r="AM1106" s="5" t="n">
        <v>4723.6</v>
      </c>
      <c r="AN1106" s="4" t="n">
        <v>4896.35</v>
      </c>
      <c r="AO1106" s="4" t="n">
        <v>4896.9</v>
      </c>
      <c r="AP1106" s="3" t="n">
        <v>4849.1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1.75685425685425</v>
      </c>
      <c r="E1107" s="2" t="n">
        <v>-0.6966355869110377</v>
      </c>
      <c r="F1107" s="3" t="n">
        <v>-0.2820370932328981</v>
      </c>
      <c r="G1107" s="4" t="n">
        <v>4325</v>
      </c>
      <c r="H1107" s="4" t="n">
        <v>1390</v>
      </c>
      <c r="I1107" s="3" t="n">
        <v>1721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7.7587</v>
      </c>
      <c r="O1107" s="8" t="n">
        <v>2.5808</v>
      </c>
      <c r="P1107" s="3" t="n">
        <v>1.5526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5696</t>
        </is>
      </c>
      <c r="V1107" s="10" t="inlineStr">
        <is>
          <t>6671</t>
        </is>
      </c>
      <c r="W1107" s="3" t="inlineStr">
        <is>
          <t>2939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2820.7</v>
      </c>
      <c r="AO1107" s="4" t="n">
        <v>2801.05</v>
      </c>
      <c r="AP1107" s="3" t="n">
        <v>2793.15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-2.077695329550411</v>
      </c>
      <c r="E1108" s="2" t="n">
        <v>1.194615316038144</v>
      </c>
      <c r="F1108" s="3" t="n">
        <v>-3.726543916835517</v>
      </c>
      <c r="G1108" s="4" t="n">
        <v>6215</v>
      </c>
      <c r="H1108" s="4" t="n">
        <v>6931</v>
      </c>
      <c r="I1108" s="3" t="n">
        <v>9386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3.4026</v>
      </c>
      <c r="O1108" s="8" t="n">
        <v>3.4258</v>
      </c>
      <c r="P1108" s="3" t="n">
        <v>10.4616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33755</t>
        </is>
      </c>
      <c r="V1108" s="10" t="inlineStr">
        <is>
          <t>31316</t>
        </is>
      </c>
      <c r="W1108" s="3" t="inlineStr">
        <is>
          <t>118239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560.85</v>
      </c>
      <c r="AO1108" s="4" t="n">
        <v>567.55</v>
      </c>
      <c r="AP1108" s="3" t="n">
        <v>546.4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2.825340319386304</v>
      </c>
      <c r="E1109" s="2" t="n">
        <v>3.059781548663936</v>
      </c>
      <c r="F1109" s="3" t="n">
        <v>-0.7546544912587955</v>
      </c>
      <c r="G1109" s="4" t="n">
        <v>155562</v>
      </c>
      <c r="H1109" s="4" t="n">
        <v>143113</v>
      </c>
      <c r="I1109" s="3" t="n">
        <v>88033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851.9417</v>
      </c>
      <c r="O1109" s="8" t="n">
        <v>700.1623</v>
      </c>
      <c r="P1109" s="3" t="n">
        <v>483.8030000000001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1930178</t>
        </is>
      </c>
      <c r="V1109" s="10" t="inlineStr">
        <is>
          <t>1655304</t>
        </is>
      </c>
      <c r="W1109" s="3" t="inlineStr">
        <is>
          <t>1345762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82450</v>
      </c>
      <c r="AC1109" s="5" t="n">
        <v>21675</v>
      </c>
      <c r="AD1109" s="4" t="n">
        <v>1118</v>
      </c>
      <c r="AE1109" s="4" t="n">
        <v>1077</v>
      </c>
      <c r="AF1109" s="5" t="n">
        <v>433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2071.45</v>
      </c>
      <c r="AL1109" s="4" t="n">
        <v>2135.25</v>
      </c>
      <c r="AM1109" s="5" t="n">
        <v>2119.3</v>
      </c>
      <c r="AN1109" s="4" t="n">
        <v>2050.8</v>
      </c>
      <c r="AO1109" s="4" t="n">
        <v>2113.55</v>
      </c>
      <c r="AP1109" s="3" t="n">
        <v>2097.6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-1.027434220466651</v>
      </c>
      <c r="E1110" s="2" t="n">
        <v>1.153686781671857</v>
      </c>
      <c r="F1110" s="3" t="n">
        <v>0.4678539088439442</v>
      </c>
      <c r="G1110" s="4" t="n">
        <v>25109</v>
      </c>
      <c r="H1110" s="4" t="n">
        <v>12032</v>
      </c>
      <c r="I1110" s="3" t="n">
        <v>13274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62.6417</v>
      </c>
      <c r="O1110" s="8" t="n">
        <v>27.2471</v>
      </c>
      <c r="P1110" s="3" t="n">
        <v>29.239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87115</t>
        </is>
      </c>
      <c r="V1110" s="10" t="inlineStr">
        <is>
          <t>35597</t>
        </is>
      </c>
      <c r="W1110" s="3" t="inlineStr">
        <is>
          <t>46649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2292.65</v>
      </c>
      <c r="AO1110" s="4" t="n">
        <v>2319.1</v>
      </c>
      <c r="AP1110" s="3" t="n">
        <v>2329.95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4.12852969814996</v>
      </c>
      <c r="E1111" s="2" t="n">
        <v>0.1870207593042827</v>
      </c>
      <c r="F1111" s="3" t="n">
        <v>4.256113496359895</v>
      </c>
      <c r="G1111" s="4" t="n">
        <v>155461</v>
      </c>
      <c r="H1111" s="4" t="n">
        <v>49766</v>
      </c>
      <c r="I1111" s="3" t="n">
        <v>115525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380.5718</v>
      </c>
      <c r="O1111" s="8" t="n">
        <v>75.0672</v>
      </c>
      <c r="P1111" s="3" t="n">
        <v>294.1066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3501988</t>
        </is>
      </c>
      <c r="V1111" s="10" t="inlineStr">
        <is>
          <t>883085</t>
        </is>
      </c>
      <c r="W1111" s="3" t="inlineStr">
        <is>
          <t>2510499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267.35</v>
      </c>
      <c r="AO1111" s="4" t="n">
        <v>267.85</v>
      </c>
      <c r="AP1111" s="3" t="n">
        <v>279.25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-0.9482758620689606</v>
      </c>
      <c r="E1112" s="2" t="n">
        <v>10.42645778938206</v>
      </c>
      <c r="F1112" s="3" t="n">
        <v>2.41960907944514</v>
      </c>
      <c r="G1112" s="4" t="n">
        <v>1578</v>
      </c>
      <c r="H1112" s="4" t="n">
        <v>18842</v>
      </c>
      <c r="I1112" s="3" t="n">
        <v>10740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0.4664</v>
      </c>
      <c r="O1112" s="8" t="n">
        <v>20.2806</v>
      </c>
      <c r="P1112" s="3" t="n">
        <v>8.418900000000001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19148</t>
        </is>
      </c>
      <c r="V1112" s="10" t="inlineStr">
        <is>
          <t>531554</t>
        </is>
      </c>
      <c r="W1112" s="3" t="inlineStr">
        <is>
          <t>256322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114.9</v>
      </c>
      <c r="AO1112" s="4" t="n">
        <v>126.88</v>
      </c>
      <c r="AP1112" s="3" t="n">
        <v>129.95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-1.815431164901666</v>
      </c>
      <c r="E1113" s="2" t="n">
        <v>-2.773497688751935</v>
      </c>
      <c r="F1113" s="3" t="n">
        <v>-3.961965134706815</v>
      </c>
      <c r="G1113" s="4" t="n">
        <v>3126</v>
      </c>
      <c r="H1113" s="4" t="n">
        <v>585</v>
      </c>
      <c r="I1113" s="3" t="n">
        <v>1053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1.6996</v>
      </c>
      <c r="O1113" s="8" t="n">
        <v>0.1394</v>
      </c>
      <c r="P1113" s="3" t="n">
        <v>0.0672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777995</t>
        </is>
      </c>
      <c r="V1113" s="10" t="inlineStr">
        <is>
          <t>127503</t>
        </is>
      </c>
      <c r="W1113" s="3" t="inlineStr">
        <is>
          <t>52482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6.49</v>
      </c>
      <c r="AO1113" s="4" t="n">
        <v>6.31</v>
      </c>
      <c r="AP1113" s="3" t="n">
        <v>6.06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0.07833336441799836</v>
      </c>
      <c r="E1114" s="2" t="n">
        <v>2.467433235803883</v>
      </c>
      <c r="F1114" s="3" t="n">
        <v>-1.145808704508666</v>
      </c>
      <c r="G1114" s="4" t="n">
        <v>157089</v>
      </c>
      <c r="H1114" s="4" t="n">
        <v>134308</v>
      </c>
      <c r="I1114" s="3" t="n">
        <v>134027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717.5743</v>
      </c>
      <c r="O1114" s="8" t="n">
        <v>624.4575</v>
      </c>
      <c r="P1114" s="3" t="n">
        <v>632.7180000000001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1598664</t>
        </is>
      </c>
      <c r="V1114" s="10" t="inlineStr">
        <is>
          <t>1338467</t>
        </is>
      </c>
      <c r="W1114" s="3" t="inlineStr">
        <is>
          <t>1529715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-5250</v>
      </c>
      <c r="AC1114" s="5" t="n">
        <v>31500</v>
      </c>
      <c r="AD1114" s="4" t="n">
        <v>375</v>
      </c>
      <c r="AE1114" s="4" t="n">
        <v>430</v>
      </c>
      <c r="AF1114" s="5" t="n">
        <v>312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2703.85</v>
      </c>
      <c r="AL1114" s="4" t="n">
        <v>2779.9</v>
      </c>
      <c r="AM1114" s="5" t="n">
        <v>2741.65</v>
      </c>
      <c r="AN1114" s="4" t="n">
        <v>2682.95</v>
      </c>
      <c r="AO1114" s="4" t="n">
        <v>2749.15</v>
      </c>
      <c r="AP1114" s="3" t="n">
        <v>2717.65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-2.600394996708372</v>
      </c>
      <c r="E1115" s="2" t="n">
        <v>1.419398445420766</v>
      </c>
      <c r="F1115" s="3" t="n">
        <v>-0.4498500499833464</v>
      </c>
      <c r="G1115" s="4" t="n">
        <v>36996</v>
      </c>
      <c r="H1115" s="4" t="n">
        <v>19543</v>
      </c>
      <c r="I1115" s="3" t="n">
        <v>22391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64.1481</v>
      </c>
      <c r="O1115" s="8" t="n">
        <v>31.4109</v>
      </c>
      <c r="P1115" s="3" t="n">
        <v>91.64409999999999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1225958</t>
        </is>
      </c>
      <c r="V1115" s="10" t="inlineStr">
        <is>
          <t>496376</t>
        </is>
      </c>
      <c r="W1115" s="3" t="inlineStr">
        <is>
          <t>1868321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102000</v>
      </c>
      <c r="AC1115" s="5" t="n">
        <v>244000</v>
      </c>
      <c r="AD1115" s="4" t="n">
        <v>634</v>
      </c>
      <c r="AE1115" s="4" t="n">
        <v>191</v>
      </c>
      <c r="AF1115" s="5" t="n">
        <v>293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288.65</v>
      </c>
      <c r="AL1115" s="4" t="n">
        <v>293.85</v>
      </c>
      <c r="AM1115" s="5" t="n">
        <v>294</v>
      </c>
      <c r="AN1115" s="4" t="n">
        <v>295.9</v>
      </c>
      <c r="AO1115" s="4" t="n">
        <v>300.1</v>
      </c>
      <c r="AP1115" s="3" t="n">
        <v>298.75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-0.6541480683392291</v>
      </c>
      <c r="E1116" s="2" t="n">
        <v>-2.533116430397405</v>
      </c>
      <c r="F1116" s="3" t="n">
        <v>-0.4927674455571375</v>
      </c>
      <c r="G1116" s="4" t="n">
        <v>1222</v>
      </c>
      <c r="H1116" s="4" t="n">
        <v>3760</v>
      </c>
      <c r="I1116" s="3" t="n">
        <v>2705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0.4337</v>
      </c>
      <c r="O1116" s="8" t="n">
        <v>1.9073</v>
      </c>
      <c r="P1116" s="3" t="n">
        <v>0.9654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21689</t>
        </is>
      </c>
      <c r="V1116" s="10" t="inlineStr">
        <is>
          <t>94115</t>
        </is>
      </c>
      <c r="W1116" s="3" t="inlineStr">
        <is>
          <t>39163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129.09</v>
      </c>
      <c r="AO1116" s="4" t="n">
        <v>125.82</v>
      </c>
      <c r="AP1116" s="3" t="n">
        <v>125.2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1.438680036218521</v>
      </c>
      <c r="E1117" s="2" t="n">
        <v>0.2413382702988537</v>
      </c>
      <c r="F1117" s="3" t="n">
        <v>0.9861152336664389</v>
      </c>
      <c r="G1117" s="4" t="n">
        <v>471</v>
      </c>
      <c r="H1117" s="4" t="n">
        <v>288</v>
      </c>
      <c r="I1117" s="3" t="n">
        <v>519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0.9709000000000001</v>
      </c>
      <c r="O1117" s="8" t="n">
        <v>0.5554</v>
      </c>
      <c r="P1117" s="3" t="n">
        <v>4.779800000000001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1512.4</v>
      </c>
      <c r="AO1117" s="4" t="n">
        <v>1516.05</v>
      </c>
      <c r="AP1117" s="3" t="n">
        <v>1531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-1.517241379310351</v>
      </c>
      <c r="E1118" s="2" t="n">
        <v>0.6802721088435443</v>
      </c>
      <c r="F1118" s="3" t="n">
        <v>3.795707472178054</v>
      </c>
      <c r="G1118" s="4" t="n">
        <v>1691</v>
      </c>
      <c r="H1118" s="4" t="n">
        <v>501</v>
      </c>
      <c r="I1118" s="3" t="n">
        <v>1622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0.3976</v>
      </c>
      <c r="O1118" s="8" t="n">
        <v>0.0852</v>
      </c>
      <c r="P1118" s="3" t="n">
        <v>0.2895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30432</t>
        </is>
      </c>
      <c r="V1118" s="10" t="inlineStr">
        <is>
          <t>8847</t>
        </is>
      </c>
      <c r="W1118" s="3" t="inlineStr">
        <is>
          <t>31928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49.98</v>
      </c>
      <c r="AO1118" s="4" t="n">
        <v>50.32</v>
      </c>
      <c r="AP1118" s="3" t="n">
        <v>52.23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-2.008310249307473</v>
      </c>
      <c r="E1119" s="2" t="n">
        <v>-2.049469964664318</v>
      </c>
      <c r="F1119" s="3" t="n">
        <v>-2.020202020202015</v>
      </c>
      <c r="G1119" s="4" t="n">
        <v>24</v>
      </c>
      <c r="H1119" s="4" t="n">
        <v>78</v>
      </c>
      <c r="I1119" s="3" t="n">
        <v>48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0.008399999999999999</v>
      </c>
      <c r="O1119" s="8" t="n">
        <v>0.029</v>
      </c>
      <c r="P1119" s="3" t="n">
        <v>0.149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14.15</v>
      </c>
      <c r="AO1119" s="4" t="n">
        <v>13.86</v>
      </c>
      <c r="AP1119" s="3" t="n">
        <v>13.58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-1.540436456996155</v>
      </c>
      <c r="E1120" s="2" t="n">
        <v>1.117526541255357</v>
      </c>
      <c r="F1120" s="3" t="n">
        <v>1.16043470252349</v>
      </c>
      <c r="G1120" s="4" t="n">
        <v>7327</v>
      </c>
      <c r="H1120" s="4" t="n">
        <v>7864</v>
      </c>
      <c r="I1120" s="3" t="n">
        <v>9644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5.644400000000001</v>
      </c>
      <c r="O1120" s="8" t="n">
        <v>4.7699</v>
      </c>
      <c r="P1120" s="3" t="n">
        <v>6.1233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138915</t>
        </is>
      </c>
      <c r="V1120" s="10" t="inlineStr">
        <is>
          <t>85357</t>
        </is>
      </c>
      <c r="W1120" s="3" t="inlineStr">
        <is>
          <t>111737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107.38</v>
      </c>
      <c r="AO1120" s="4" t="n">
        <v>108.58</v>
      </c>
      <c r="AP1120" s="3" t="n">
        <v>109.84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0.9840367373715347</v>
      </c>
      <c r="E1121" s="2" t="n">
        <v>2.197921177999135</v>
      </c>
      <c r="F1121" s="3" t="n">
        <v>-1.991736412755584</v>
      </c>
      <c r="G1121" s="4" t="n">
        <v>9689</v>
      </c>
      <c r="H1121" s="4" t="n">
        <v>7759</v>
      </c>
      <c r="I1121" s="3" t="n">
        <v>13084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4.8251</v>
      </c>
      <c r="O1121" s="8" t="n">
        <v>4.054</v>
      </c>
      <c r="P1121" s="3" t="n">
        <v>7.2366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286787</t>
        </is>
      </c>
      <c r="V1121" s="10" t="inlineStr">
        <is>
          <t>210986</t>
        </is>
      </c>
      <c r="W1121" s="3" t="inlineStr">
        <is>
          <t>410348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92.36</v>
      </c>
      <c r="AO1121" s="4" t="n">
        <v>94.39</v>
      </c>
      <c r="AP1121" s="3" t="n">
        <v>92.51000000000001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-0.6618491254136526</v>
      </c>
      <c r="E1122" s="2" t="n">
        <v>0.917805425249847</v>
      </c>
      <c r="F1122" s="3" t="n">
        <v>1.320398814335752</v>
      </c>
      <c r="G1122" s="4" t="n">
        <v>1598</v>
      </c>
      <c r="H1122" s="4" t="n">
        <v>1426</v>
      </c>
      <c r="I1122" s="3" t="n">
        <v>4402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0.5645</v>
      </c>
      <c r="O1122" s="8" t="n">
        <v>0.5753</v>
      </c>
      <c r="P1122" s="3" t="n">
        <v>1.3988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3069</t>
        </is>
      </c>
      <c r="V1122" s="10" t="inlineStr">
        <is>
          <t>3280</t>
        </is>
      </c>
      <c r="W1122" s="3" t="inlineStr">
        <is>
          <t>6265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735.45</v>
      </c>
      <c r="AO1122" s="4" t="n">
        <v>742.2</v>
      </c>
      <c r="AP1122" s="3" t="n">
        <v>752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-1.689587426326129</v>
      </c>
      <c r="E1123" s="2" t="n">
        <v>3.63709032773781</v>
      </c>
      <c r="F1123" s="3" t="n">
        <v>-0.6748939452371798</v>
      </c>
      <c r="G1123" s="4" t="n">
        <v>1817</v>
      </c>
      <c r="H1123" s="4" t="n">
        <v>2627</v>
      </c>
      <c r="I1123" s="3" t="n">
        <v>1468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1.1502</v>
      </c>
      <c r="O1123" s="8" t="n">
        <v>1.3221</v>
      </c>
      <c r="P1123" s="3" t="n">
        <v>0.4506000000000001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117560</t>
        </is>
      </c>
      <c r="V1123" s="10" t="inlineStr">
        <is>
          <t>112286</t>
        </is>
      </c>
      <c r="W1123" s="3" t="inlineStr">
        <is>
          <t>45161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50.04</v>
      </c>
      <c r="AO1123" s="4" t="n">
        <v>51.86</v>
      </c>
      <c r="AP1123" s="3" t="n">
        <v>51.51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-1.224944320712689</v>
      </c>
      <c r="E1124" s="2" t="n">
        <v>-0.2737961024319563</v>
      </c>
      <c r="F1124" s="3" t="n">
        <v>-1.291989664082694</v>
      </c>
      <c r="G1124" s="4" t="n">
        <v>39287</v>
      </c>
      <c r="H1124" s="4" t="n">
        <v>36209</v>
      </c>
      <c r="I1124" s="3" t="n">
        <v>37146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71.6182</v>
      </c>
      <c r="O1124" s="8" t="n">
        <v>74.89800000000001</v>
      </c>
      <c r="P1124" s="3" t="n">
        <v>59.4758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3516488</t>
        </is>
      </c>
      <c r="V1124" s="10" t="inlineStr">
        <is>
          <t>4353201</t>
        </is>
      </c>
      <c r="W1124" s="3" t="inlineStr">
        <is>
          <t>3584782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62.09</v>
      </c>
      <c r="AO1124" s="4" t="n">
        <v>61.92</v>
      </c>
      <c r="AP1124" s="3" t="n">
        <v>61.12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12.59661993973535</v>
      </c>
      <c r="E1125" s="2" t="n">
        <v>0.7679329803944509</v>
      </c>
      <c r="F1125" s="3" t="n">
        <v>-2.846255989838928</v>
      </c>
      <c r="G1125" s="4" t="n">
        <v>6316</v>
      </c>
      <c r="H1125" s="4" t="n">
        <v>1284</v>
      </c>
      <c r="I1125" s="3" t="n">
        <v>1133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6.337400000000001</v>
      </c>
      <c r="O1125" s="8" t="n">
        <v>1.0244</v>
      </c>
      <c r="P1125" s="3" t="n">
        <v>0.3652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88961</t>
        </is>
      </c>
      <c r="V1125" s="10" t="inlineStr">
        <is>
          <t>36208</t>
        </is>
      </c>
      <c r="W1125" s="3" t="inlineStr">
        <is>
          <t>9836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171.89</v>
      </c>
      <c r="AO1125" s="4" t="n">
        <v>173.21</v>
      </c>
      <c r="AP1125" s="3" t="n">
        <v>168.28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2.860858257477242</v>
      </c>
      <c r="E1126" s="2" t="n">
        <v>5.670940942748783</v>
      </c>
      <c r="F1126" s="3" t="n">
        <v>1.905657152623487</v>
      </c>
      <c r="G1126" s="4" t="n">
        <v>1013</v>
      </c>
      <c r="H1126" s="4" t="n">
        <v>2805</v>
      </c>
      <c r="I1126" s="3" t="n">
        <v>1503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0.8070000000000001</v>
      </c>
      <c r="O1126" s="8" t="n">
        <v>2.7429</v>
      </c>
      <c r="P1126" s="3" t="n">
        <v>1.1495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54039</t>
        </is>
      </c>
      <c r="V1126" s="10" t="inlineStr">
        <is>
          <t>121177</t>
        </is>
      </c>
      <c r="W1126" s="3" t="inlineStr">
        <is>
          <t>60061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110.74</v>
      </c>
      <c r="AO1126" s="4" t="n">
        <v>117.02</v>
      </c>
      <c r="AP1126" s="3" t="n">
        <v>119.25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2.927997527812107</v>
      </c>
      <c r="E1127" s="2" t="n">
        <v>-0.2852210463108876</v>
      </c>
      <c r="F1127" s="3" t="n">
        <v>-0.7226194956718163</v>
      </c>
      <c r="G1127" s="4" t="n">
        <v>210</v>
      </c>
      <c r="H1127" s="4" t="n">
        <v>208</v>
      </c>
      <c r="I1127" s="3" t="n">
        <v>153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0.3144</v>
      </c>
      <c r="O1127" s="8" t="n">
        <v>0.1587</v>
      </c>
      <c r="P1127" s="3" t="n">
        <v>0.1605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133.23</v>
      </c>
      <c r="AO1127" s="4" t="n">
        <v>132.85</v>
      </c>
      <c r="AP1127" s="3" t="n">
        <v>131.89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-2.957674655787855</v>
      </c>
      <c r="E1128" s="2" t="n">
        <v>-1.931161324224906</v>
      </c>
      <c r="F1128" s="3" t="n">
        <v>1.687876758204944</v>
      </c>
      <c r="G1128" s="4" t="n">
        <v>611</v>
      </c>
      <c r="H1128" s="4" t="n">
        <v>819</v>
      </c>
      <c r="I1128" s="3" t="n">
        <v>1450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0.4724</v>
      </c>
      <c r="O1128" s="8" t="n">
        <v>0.5659000000000001</v>
      </c>
      <c r="P1128" s="3" t="n">
        <v>0.7934000000000001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33931</t>
        </is>
      </c>
      <c r="V1128" s="10" t="inlineStr">
        <is>
          <t>40412</t>
        </is>
      </c>
      <c r="W1128" s="3" t="inlineStr">
        <is>
          <t>41794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76.12</v>
      </c>
      <c r="AO1128" s="4" t="n">
        <v>74.65000000000001</v>
      </c>
      <c r="AP1128" s="3" t="n">
        <v>75.91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0.2298850574712595</v>
      </c>
      <c r="E1129" s="2" t="n">
        <v>1.987767584097857</v>
      </c>
      <c r="F1129" s="3" t="n">
        <v>0.07496251874062809</v>
      </c>
      <c r="G1129" s="4" t="n">
        <v>1538</v>
      </c>
      <c r="H1129" s="4" t="n">
        <v>1184</v>
      </c>
      <c r="I1129" s="3" t="n">
        <v>1347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0.6665000000000001</v>
      </c>
      <c r="O1129" s="8" t="n">
        <v>0.986</v>
      </c>
      <c r="P1129" s="3" t="n">
        <v>0.3778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324755</t>
        </is>
      </c>
      <c r="V1129" s="10" t="inlineStr">
        <is>
          <t>523119</t>
        </is>
      </c>
      <c r="W1129" s="3" t="inlineStr">
        <is>
          <t>165716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13.08</v>
      </c>
      <c r="AO1129" s="4" t="n">
        <v>13.34</v>
      </c>
      <c r="AP1129" s="3" t="n">
        <v>13.35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-1.752069026237002</v>
      </c>
      <c r="E1130" s="2" t="n">
        <v>0.2867640469575963</v>
      </c>
      <c r="F1130" s="3" t="n">
        <v>3.368778482709325</v>
      </c>
      <c r="G1130" s="4" t="n">
        <v>12299</v>
      </c>
      <c r="H1130" s="4" t="n">
        <v>13596</v>
      </c>
      <c r="I1130" s="3" t="n">
        <v>25882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13.1904</v>
      </c>
      <c r="O1130" s="8" t="n">
        <v>9.5784</v>
      </c>
      <c r="P1130" s="3" t="n">
        <v>28.0563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125574</t>
        </is>
      </c>
      <c r="V1130" s="10" t="inlineStr">
        <is>
          <t>95098</t>
        </is>
      </c>
      <c r="W1130" s="3" t="inlineStr">
        <is>
          <t>141313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557.95</v>
      </c>
      <c r="AO1130" s="4" t="n">
        <v>559.55</v>
      </c>
      <c r="AP1130" s="3" t="n">
        <v>578.4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-1.120391118354044</v>
      </c>
      <c r="E1131" s="2" t="n">
        <v>0.4429336629583919</v>
      </c>
      <c r="F1131" s="3" t="n">
        <v>1.558814480566089</v>
      </c>
      <c r="G1131" s="4" t="n">
        <v>7512</v>
      </c>
      <c r="H1131" s="4" t="n">
        <v>4940</v>
      </c>
      <c r="I1131" s="3" t="n">
        <v>7576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4.125500000000001</v>
      </c>
      <c r="O1131" s="8" t="n">
        <v>2.9862</v>
      </c>
      <c r="P1131" s="3" t="n">
        <v>4.0596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36654</t>
        </is>
      </c>
      <c r="V1131" s="10" t="inlineStr">
        <is>
          <t>35018</t>
        </is>
      </c>
      <c r="W1131" s="3" t="inlineStr">
        <is>
          <t>42858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485.4</v>
      </c>
      <c r="AO1131" s="4" t="n">
        <v>487.55</v>
      </c>
      <c r="AP1131" s="3" t="n">
        <v>495.15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1.17232037026585</v>
      </c>
      <c r="E1132" s="2" t="n">
        <v>3.707175015481431</v>
      </c>
      <c r="F1132" s="3" t="n">
        <v>0.03335269941686962</v>
      </c>
      <c r="G1132" s="4" t="n">
        <v>1076</v>
      </c>
      <c r="H1132" s="4" t="n">
        <v>4853</v>
      </c>
      <c r="I1132" s="3" t="n">
        <v>1828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2.8385</v>
      </c>
      <c r="O1132" s="8" t="n">
        <v>16.8284</v>
      </c>
      <c r="P1132" s="3" t="n">
        <v>4.8159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2229</t>
        </is>
      </c>
      <c r="V1132" s="10" t="inlineStr">
        <is>
          <t>8245</t>
        </is>
      </c>
      <c r="W1132" s="3" t="inlineStr">
        <is>
          <t>3108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8962.35</v>
      </c>
      <c r="AO1132" s="4" t="n">
        <v>9294.6</v>
      </c>
      <c r="AP1132" s="3" t="n">
        <v>9297.700000000001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-4.33451898420052</v>
      </c>
      <c r="E1133" s="2" t="n">
        <v>0.242109814094246</v>
      </c>
      <c r="F1133" s="3" t="n">
        <v>2.492883636677313</v>
      </c>
      <c r="G1133" s="4" t="n">
        <v>46770</v>
      </c>
      <c r="H1133" s="4" t="n">
        <v>35114</v>
      </c>
      <c r="I1133" s="3" t="n">
        <v>20598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75.9701</v>
      </c>
      <c r="O1133" s="8" t="n">
        <v>44.48970000000001</v>
      </c>
      <c r="P1133" s="3" t="n">
        <v>23.2678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772832</t>
        </is>
      </c>
      <c r="V1133" s="10" t="inlineStr">
        <is>
          <t>400019</t>
        </is>
      </c>
      <c r="W1133" s="3" t="inlineStr">
        <is>
          <t>201660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578.25</v>
      </c>
      <c r="AO1133" s="4" t="n">
        <v>579.65</v>
      </c>
      <c r="AP1133" s="3" t="n">
        <v>594.1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0.786632139541708</v>
      </c>
      <c r="E1134" s="2" t="n">
        <v>-1.963350785340325</v>
      </c>
      <c r="F1134" s="3" t="n">
        <v>-0.03461405330564434</v>
      </c>
      <c r="G1134" s="4" t="n">
        <v>7952</v>
      </c>
      <c r="H1134" s="4" t="n">
        <v>6666</v>
      </c>
      <c r="I1134" s="3" t="n">
        <v>5139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7.281000000000001</v>
      </c>
      <c r="O1134" s="8" t="n">
        <v>5.3964</v>
      </c>
      <c r="P1134" s="3" t="n">
        <v>3.9083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35940</t>
        </is>
      </c>
      <c r="V1134" s="10" t="inlineStr">
        <is>
          <t>29235</t>
        </is>
      </c>
      <c r="W1134" s="3" t="inlineStr">
        <is>
          <t>21048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1031.4</v>
      </c>
      <c r="AO1134" s="4" t="n">
        <v>1011.15</v>
      </c>
      <c r="AP1134" s="3" t="n">
        <v>1010.8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-0.03377693710735079</v>
      </c>
      <c r="E1135" s="2" t="n">
        <v>0.6487363157183458</v>
      </c>
      <c r="F1135" s="3" t="n">
        <v>0.2148516181012443</v>
      </c>
      <c r="G1135" s="4" t="n">
        <v>605</v>
      </c>
      <c r="H1135" s="4" t="n">
        <v>917</v>
      </c>
      <c r="I1135" s="3" t="n">
        <v>657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0.5797</v>
      </c>
      <c r="O1135" s="8" t="n">
        <v>4.3096</v>
      </c>
      <c r="P1135" s="3" t="n">
        <v>0.5064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35335</t>
        </is>
      </c>
      <c r="V1135" s="10" t="inlineStr">
        <is>
          <t>255544</t>
        </is>
      </c>
      <c r="W1135" s="3" t="inlineStr">
        <is>
          <t>29254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147.98</v>
      </c>
      <c r="AO1135" s="4" t="n">
        <v>148.94</v>
      </c>
      <c r="AP1135" s="3" t="n">
        <v>149.26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-0.1866311178823116</v>
      </c>
      <c r="E1136" s="2" t="n">
        <v>-0.6754178432419987</v>
      </c>
      <c r="F1136" s="3" t="n">
        <v>1.175611817588071</v>
      </c>
      <c r="G1136" s="4" t="n">
        <v>596</v>
      </c>
      <c r="H1136" s="4" t="n">
        <v>566</v>
      </c>
      <c r="I1136" s="3" t="n">
        <v>695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0.2906</v>
      </c>
      <c r="O1136" s="8" t="n">
        <v>0.2478</v>
      </c>
      <c r="P1136" s="3" t="n">
        <v>0.4327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941</t>
        </is>
      </c>
      <c r="V1136" s="10" t="inlineStr">
        <is>
          <t>1100</t>
        </is>
      </c>
      <c r="W1136" s="3" t="inlineStr">
        <is>
          <t>1987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1310.3</v>
      </c>
      <c r="AO1136" s="4" t="n">
        <v>1301.45</v>
      </c>
      <c r="AP1136" s="3" t="n">
        <v>1316.75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-1.772972972972974</v>
      </c>
      <c r="E1137" s="2" t="n">
        <v>1.276689412282629</v>
      </c>
      <c r="F1137" s="3" t="n">
        <v>-2.99934796783307</v>
      </c>
      <c r="G1137" s="4" t="n">
        <v>838</v>
      </c>
      <c r="H1137" s="4" t="n">
        <v>458</v>
      </c>
      <c r="I1137" s="3" t="n">
        <v>600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0.2823</v>
      </c>
      <c r="O1137" s="8" t="n">
        <v>0.1681</v>
      </c>
      <c r="P1137" s="3" t="n">
        <v>0.1845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22105</t>
        </is>
      </c>
      <c r="V1137" s="10" t="inlineStr">
        <is>
          <t>15905</t>
        </is>
      </c>
      <c r="W1137" s="3" t="inlineStr">
        <is>
          <t>17501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45.43</v>
      </c>
      <c r="AO1137" s="4" t="n">
        <v>46.01</v>
      </c>
      <c r="AP1137" s="3" t="n">
        <v>44.63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-2.410423452768724</v>
      </c>
      <c r="E1138" s="2" t="n">
        <v>-0.5340453938584784</v>
      </c>
      <c r="F1138" s="3" t="n">
        <v>-4.664429530201343</v>
      </c>
      <c r="G1138" s="4" t="n">
        <v>170</v>
      </c>
      <c r="H1138" s="4" t="n">
        <v>154</v>
      </c>
      <c r="I1138" s="3" t="n">
        <v>284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0.04190000000000001</v>
      </c>
      <c r="O1138" s="8" t="n">
        <v>0.043</v>
      </c>
      <c r="P1138" s="3" t="n">
        <v>0.0803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29.96</v>
      </c>
      <c r="AO1138" s="4" t="n">
        <v>29.8</v>
      </c>
      <c r="AP1138" s="3" t="n">
        <v>28.41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-2.013640792465078</v>
      </c>
      <c r="E1139" s="2" t="n">
        <v>2.055021544580701</v>
      </c>
      <c r="F1139" s="3" t="n">
        <v>2.338421565443334</v>
      </c>
      <c r="G1139" s="4" t="n">
        <v>334</v>
      </c>
      <c r="H1139" s="4" t="n">
        <v>156</v>
      </c>
      <c r="I1139" s="3" t="n">
        <v>194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0.201</v>
      </c>
      <c r="O1139" s="8" t="n">
        <v>0.1222</v>
      </c>
      <c r="P1139" s="3" t="n">
        <v>0.131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60.34</v>
      </c>
      <c r="AO1139" s="4" t="n">
        <v>61.58</v>
      </c>
      <c r="AP1139" s="3" t="n">
        <v>63.02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5.635478637101129</v>
      </c>
      <c r="E1140" s="2" t="n">
        <v>-1.607618267458523</v>
      </c>
      <c r="F1140" s="3" t="n">
        <v>0.3018003954625789</v>
      </c>
      <c r="G1140" s="4" t="n">
        <v>7634</v>
      </c>
      <c r="H1140" s="4" t="n">
        <v>2099</v>
      </c>
      <c r="I1140" s="3" t="n">
        <v>3913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2.7743</v>
      </c>
      <c r="O1140" s="8" t="n">
        <v>0.8086</v>
      </c>
      <c r="P1140" s="3" t="n">
        <v>1.5391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118565</t>
        </is>
      </c>
      <c r="V1140" s="10" t="inlineStr">
        <is>
          <t>41695</t>
        </is>
      </c>
      <c r="W1140" s="3" t="inlineStr">
        <is>
          <t>38079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97.66</v>
      </c>
      <c r="AO1140" s="4" t="n">
        <v>96.09</v>
      </c>
      <c r="AP1140" s="3" t="n">
        <v>96.38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0.327630141973061</v>
      </c>
      <c r="E1141" s="2" t="n">
        <v>8.236574746008706</v>
      </c>
      <c r="F1141" s="3" t="n">
        <v>-0.9721756620851464</v>
      </c>
      <c r="G1141" s="4" t="n">
        <v>3165</v>
      </c>
      <c r="H1141" s="4" t="n">
        <v>4447</v>
      </c>
      <c r="I1141" s="3" t="n">
        <v>3986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0.6063000000000001</v>
      </c>
      <c r="O1141" s="8" t="n">
        <v>2.1355</v>
      </c>
      <c r="P1141" s="3" t="n">
        <v>2.5551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42015</t>
        </is>
      </c>
      <c r="V1141" s="10" t="inlineStr">
        <is>
          <t>138271</t>
        </is>
      </c>
      <c r="W1141" s="3" t="inlineStr">
        <is>
          <t>176201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55.12</v>
      </c>
      <c r="AO1141" s="4" t="n">
        <v>59.66</v>
      </c>
      <c r="AP1141" s="3" t="n">
        <v>59.08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-1.323861801743612</v>
      </c>
      <c r="E1142" s="2" t="n">
        <v>-0.3490401396160639</v>
      </c>
      <c r="F1142" s="3" t="n">
        <v>-0.3502626970227596</v>
      </c>
      <c r="G1142" s="4" t="n">
        <v>5193</v>
      </c>
      <c r="H1142" s="4" t="n">
        <v>5439</v>
      </c>
      <c r="I1142" s="3" t="n">
        <v>8517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3.7102</v>
      </c>
      <c r="O1142" s="8" t="n">
        <v>4.9095</v>
      </c>
      <c r="P1142" s="3" t="n">
        <v>5.5326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201812</t>
        </is>
      </c>
      <c r="V1142" s="10" t="inlineStr">
        <is>
          <t>192638</t>
        </is>
      </c>
      <c r="W1142" s="3" t="inlineStr">
        <is>
          <t>200441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91.68000000000001</v>
      </c>
      <c r="AO1142" s="4" t="n">
        <v>91.36</v>
      </c>
      <c r="AP1142" s="3" t="n">
        <v>91.04000000000001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-1.0577786648039</v>
      </c>
      <c r="E1143" s="2" t="n">
        <v>3.262733232476046</v>
      </c>
      <c r="F1143" s="3" t="n">
        <v>2.515016848171107</v>
      </c>
      <c r="G1143" s="4" t="n">
        <v>40629</v>
      </c>
      <c r="H1143" s="4" t="n">
        <v>43936</v>
      </c>
      <c r="I1143" s="3" t="n">
        <v>38853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88.31780000000001</v>
      </c>
      <c r="O1143" s="8" t="n">
        <v>136.4118</v>
      </c>
      <c r="P1143" s="3" t="n">
        <v>223.9961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1786593</t>
        </is>
      </c>
      <c r="V1143" s="10" t="inlineStr">
        <is>
          <t>2834754</t>
        </is>
      </c>
      <c r="W1143" s="3" t="inlineStr">
        <is>
          <t>6647324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-24000</v>
      </c>
      <c r="AC1143" s="5" t="n">
        <v>-15000</v>
      </c>
      <c r="AD1143" s="4" t="n">
        <v>16</v>
      </c>
      <c r="AE1143" s="4" t="n">
        <v>8</v>
      </c>
      <c r="AF1143" s="5" t="n">
        <v>5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198.71</v>
      </c>
      <c r="AL1143" s="4" t="n">
        <v>205.44</v>
      </c>
      <c r="AM1143" s="5" t="n">
        <v>210.3</v>
      </c>
      <c r="AN1143" s="4" t="n">
        <v>198.3</v>
      </c>
      <c r="AO1143" s="4" t="n">
        <v>204.77</v>
      </c>
      <c r="AP1143" s="3" t="n">
        <v>209.92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-0.2814423922603407</v>
      </c>
      <c r="E1144" s="2" t="n">
        <v>4.268830481566417</v>
      </c>
      <c r="F1144" s="3" t="n">
        <v>6.158010488918966</v>
      </c>
      <c r="G1144" s="4" t="n">
        <v>1326</v>
      </c>
      <c r="H1144" s="4" t="n">
        <v>2354</v>
      </c>
      <c r="I1144" s="3" t="n">
        <v>6368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0.7237</v>
      </c>
      <c r="O1144" s="8" t="n">
        <v>1.8658</v>
      </c>
      <c r="P1144" s="3" t="n">
        <v>4.6389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35686</t>
        </is>
      </c>
      <c r="V1144" s="10" t="inlineStr">
        <is>
          <t>114808</t>
        </is>
      </c>
      <c r="W1144" s="3" t="inlineStr">
        <is>
          <t>243279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113.38</v>
      </c>
      <c r="AO1144" s="4" t="n">
        <v>118.22</v>
      </c>
      <c r="AP1144" s="3" t="n">
        <v>125.5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0.5779062013780849</v>
      </c>
      <c r="E1145" s="2" t="n">
        <v>1.56906077348066</v>
      </c>
      <c r="F1145" s="3" t="n">
        <v>0.2610966057441352</v>
      </c>
      <c r="G1145" s="4" t="n">
        <v>4190</v>
      </c>
      <c r="H1145" s="4" t="n">
        <v>9457</v>
      </c>
      <c r="I1145" s="3" t="n">
        <v>8691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4.662500000000001</v>
      </c>
      <c r="O1145" s="8" t="n">
        <v>10.6198</v>
      </c>
      <c r="P1145" s="3" t="n">
        <v>8.754299999999999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200741</t>
        </is>
      </c>
      <c r="V1145" s="10" t="inlineStr">
        <is>
          <t>328658</t>
        </is>
      </c>
      <c r="W1145" s="3" t="inlineStr">
        <is>
          <t>346920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135.75</v>
      </c>
      <c r="AO1145" s="4" t="n">
        <v>137.88</v>
      </c>
      <c r="AP1145" s="3" t="n">
        <v>138.24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0.7819918449421885</v>
      </c>
      <c r="E1146" s="2" t="n">
        <v>0.2549465166546659</v>
      </c>
      <c r="F1146" s="3" t="n">
        <v>-2.028857316601252</v>
      </c>
      <c r="G1146" s="4" t="n">
        <v>11805</v>
      </c>
      <c r="H1146" s="4" t="n">
        <v>3637</v>
      </c>
      <c r="I1146" s="3" t="n">
        <v>6746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17.5374</v>
      </c>
      <c r="O1146" s="8" t="n">
        <v>3.4973</v>
      </c>
      <c r="P1146" s="3" t="n">
        <v>7.595700000000001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108853</t>
        </is>
      </c>
      <c r="V1146" s="10" t="inlineStr">
        <is>
          <t>20815</t>
        </is>
      </c>
      <c r="W1146" s="3" t="inlineStr">
        <is>
          <t>52738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902.15</v>
      </c>
      <c r="AO1146" s="4" t="n">
        <v>904.45</v>
      </c>
      <c r="AP1146" s="3" t="n">
        <v>886.1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-0.9852216748768445</v>
      </c>
      <c r="E1147" s="2" t="n">
        <v>1.71760246387112</v>
      </c>
      <c r="F1147" s="3" t="n">
        <v>5.974146966344469</v>
      </c>
      <c r="G1147" s="4" t="n">
        <v>12757</v>
      </c>
      <c r="H1147" s="4" t="n">
        <v>8079</v>
      </c>
      <c r="I1147" s="3" t="n">
        <v>27563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10.5063</v>
      </c>
      <c r="O1147" s="8" t="n">
        <v>6.7592</v>
      </c>
      <c r="P1147" s="3" t="n">
        <v>32.2525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119501</t>
        </is>
      </c>
      <c r="V1147" s="10" t="inlineStr">
        <is>
          <t>98559</t>
        </is>
      </c>
      <c r="W1147" s="3" t="inlineStr">
        <is>
          <t>289089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422.1</v>
      </c>
      <c r="AO1147" s="4" t="n">
        <v>429.35</v>
      </c>
      <c r="AP1147" s="3" t="n">
        <v>455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-1.842699043730514</v>
      </c>
      <c r="E1148" s="2" t="n">
        <v>2.928137485632967</v>
      </c>
      <c r="F1148" s="3" t="n">
        <v>0.9411889822397163</v>
      </c>
      <c r="G1148" s="4" t="n">
        <v>10754</v>
      </c>
      <c r="H1148" s="4" t="n">
        <v>14175</v>
      </c>
      <c r="I1148" s="3" t="n">
        <v>9053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8.682</v>
      </c>
      <c r="O1148" s="8" t="n">
        <v>12.4692</v>
      </c>
      <c r="P1148" s="3" t="n">
        <v>7.233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241433</t>
        </is>
      </c>
      <c r="V1148" s="10" t="inlineStr">
        <is>
          <t>331534</t>
        </is>
      </c>
      <c r="W1148" s="3" t="inlineStr">
        <is>
          <t>151373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182.71</v>
      </c>
      <c r="AO1148" s="4" t="n">
        <v>188.06</v>
      </c>
      <c r="AP1148" s="3" t="n">
        <v>189.83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0.6923861814294738</v>
      </c>
      <c r="E1149" s="2" t="n">
        <v>3.078630540207985</v>
      </c>
      <c r="F1149" s="3" t="n">
        <v>0.7443297521241528</v>
      </c>
      <c r="G1149" s="4" t="n">
        <v>38642</v>
      </c>
      <c r="H1149" s="4" t="n">
        <v>46492</v>
      </c>
      <c r="I1149" s="3" t="n">
        <v>71179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153.1263</v>
      </c>
      <c r="O1149" s="8" t="n">
        <v>151.277</v>
      </c>
      <c r="P1149" s="3" t="n">
        <v>203.0075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553315</t>
        </is>
      </c>
      <c r="V1149" s="10" t="inlineStr">
        <is>
          <t>495926</t>
        </is>
      </c>
      <c r="W1149" s="3" t="inlineStr">
        <is>
          <t>657845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2072.35</v>
      </c>
      <c r="AO1149" s="4" t="n">
        <v>2136.15</v>
      </c>
      <c r="AP1149" s="3" t="n">
        <v>2152.05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-1.731244847485573</v>
      </c>
      <c r="E1150" s="2" t="n">
        <v>0.1006711409396011</v>
      </c>
      <c r="F1150" s="3" t="n">
        <v>1.52531009051291</v>
      </c>
      <c r="G1150" s="4" t="n">
        <v>1427</v>
      </c>
      <c r="H1150" s="4" t="n">
        <v>1233</v>
      </c>
      <c r="I1150" s="3" t="n">
        <v>1009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3.0226</v>
      </c>
      <c r="O1150" s="8" t="n">
        <v>3.6676</v>
      </c>
      <c r="P1150" s="3" t="n">
        <v>5.1633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18775</t>
        </is>
      </c>
      <c r="V1150" s="10" t="inlineStr">
        <is>
          <t>83946</t>
        </is>
      </c>
      <c r="W1150" s="3" t="inlineStr">
        <is>
          <t>118980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298</v>
      </c>
      <c r="AO1150" s="4" t="n">
        <v>298.3</v>
      </c>
      <c r="AP1150" s="3" t="n">
        <v>302.85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0.3664846220178311</v>
      </c>
      <c r="E1151" s="2" t="n">
        <v>2.634781986110113</v>
      </c>
      <c r="F1151" s="3" t="n">
        <v>7.024764562260205</v>
      </c>
      <c r="G1151" s="4" t="n">
        <v>2255</v>
      </c>
      <c r="H1151" s="4" t="n">
        <v>2006</v>
      </c>
      <c r="I1151" s="3" t="n">
        <v>4976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2.604</v>
      </c>
      <c r="O1151" s="8" t="n">
        <v>2.7379</v>
      </c>
      <c r="P1151" s="3" t="n">
        <v>9.827200000000001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21466</t>
        </is>
      </c>
      <c r="V1151" s="10" t="inlineStr">
        <is>
          <t>26462</t>
        </is>
      </c>
      <c r="W1151" s="3" t="inlineStr">
        <is>
          <t>85760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698.35</v>
      </c>
      <c r="AO1151" s="4" t="n">
        <v>716.75</v>
      </c>
      <c r="AP1151" s="3" t="n">
        <v>767.1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4.989419757211278</v>
      </c>
      <c r="E1152" s="2" t="n">
        <v>1.930624801103207</v>
      </c>
      <c r="F1152" s="3" t="n">
        <v>-1.456967426371111</v>
      </c>
      <c r="G1152" s="4" t="n">
        <v>418</v>
      </c>
      <c r="H1152" s="4" t="n">
        <v>1226</v>
      </c>
      <c r="I1152" s="3" t="n">
        <v>819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0.6531999999999999</v>
      </c>
      <c r="O1152" s="8" t="n">
        <v>3.8568</v>
      </c>
      <c r="P1152" s="3" t="n">
        <v>1.1284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12324</t>
        </is>
      </c>
      <c r="V1152" s="10" t="inlineStr">
        <is>
          <t>57050</t>
        </is>
      </c>
      <c r="W1152" s="3" t="inlineStr">
        <is>
          <t>17887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471.35</v>
      </c>
      <c r="AO1152" s="4" t="n">
        <v>480.45</v>
      </c>
      <c r="AP1152" s="3" t="n">
        <v>473.45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0.2223210315695897</v>
      </c>
      <c r="E1153" s="2" t="n">
        <v>-0.576752440106473</v>
      </c>
      <c r="F1153" s="3" t="n">
        <v>-1.517179830432842</v>
      </c>
      <c r="G1153" s="4" t="n">
        <v>2024</v>
      </c>
      <c r="H1153" s="4" t="n">
        <v>619</v>
      </c>
      <c r="I1153" s="3" t="n">
        <v>473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1.5042</v>
      </c>
      <c r="O1153" s="8" t="n">
        <v>0.2861</v>
      </c>
      <c r="P1153" s="3" t="n">
        <v>0.1485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276666</t>
        </is>
      </c>
      <c r="V1153" s="10" t="inlineStr">
        <is>
          <t>68956</t>
        </is>
      </c>
      <c r="W1153" s="3" t="inlineStr">
        <is>
          <t>35093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22.54</v>
      </c>
      <c r="AO1153" s="4" t="n">
        <v>22.41</v>
      </c>
      <c r="AP1153" s="3" t="n">
        <v>22.07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-0.3342245989304813</v>
      </c>
      <c r="E1154" s="2" t="n">
        <v>0.2816901408450785</v>
      </c>
      <c r="F1154" s="3" t="n">
        <v>-0.4637060816836138</v>
      </c>
      <c r="G1154" s="4" t="n">
        <v>10278</v>
      </c>
      <c r="H1154" s="4" t="n">
        <v>14826</v>
      </c>
      <c r="I1154" s="3" t="n">
        <v>11806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8.486799999999999</v>
      </c>
      <c r="O1154" s="8" t="n">
        <v>12.0639</v>
      </c>
      <c r="P1154" s="3" t="n">
        <v>25.704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40358</t>
        </is>
      </c>
      <c r="V1154" s="10" t="inlineStr">
        <is>
          <t>49828</t>
        </is>
      </c>
      <c r="W1154" s="3" t="inlineStr">
        <is>
          <t>181139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1118.25</v>
      </c>
      <c r="AO1154" s="4" t="n">
        <v>1121.4</v>
      </c>
      <c r="AP1154" s="3" t="n">
        <v>1116.2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-1.260437645674475</v>
      </c>
      <c r="E1155" s="2" t="n">
        <v>2.009900536279065</v>
      </c>
      <c r="F1155" s="3" t="n">
        <v>4.149536069735567</v>
      </c>
      <c r="G1155" s="4" t="n">
        <v>10356</v>
      </c>
      <c r="H1155" s="4" t="n">
        <v>11203</v>
      </c>
      <c r="I1155" s="3" t="n">
        <v>66220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11.8692</v>
      </c>
      <c r="O1155" s="8" t="n">
        <v>19.2858</v>
      </c>
      <c r="P1155" s="3" t="n">
        <v>125.7956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24113</t>
        </is>
      </c>
      <c r="V1155" s="10" t="inlineStr">
        <is>
          <t>35814</t>
        </is>
      </c>
      <c r="W1155" s="3" t="inlineStr">
        <is>
          <t>127437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2181.7</v>
      </c>
      <c r="AO1155" s="4" t="n">
        <v>2225.55</v>
      </c>
      <c r="AP1155" s="3" t="n">
        <v>2317.9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-1.426856914255225</v>
      </c>
      <c r="E1156" s="2" t="n">
        <v>1.731601731601733</v>
      </c>
      <c r="F1156" s="3" t="n">
        <v>-1.103723404255317</v>
      </c>
      <c r="G1156" s="4" t="n">
        <v>860</v>
      </c>
      <c r="H1156" s="4" t="n">
        <v>841</v>
      </c>
      <c r="I1156" s="3" t="n">
        <v>687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0.212</v>
      </c>
      <c r="O1156" s="8" t="n">
        <v>0.2159</v>
      </c>
      <c r="P1156" s="3" t="n">
        <v>0.1572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15495</t>
        </is>
      </c>
      <c r="V1156" s="10" t="inlineStr">
        <is>
          <t>13660</t>
        </is>
      </c>
      <c r="W1156" s="3" t="inlineStr">
        <is>
          <t>9965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73.92</v>
      </c>
      <c r="AO1156" s="4" t="n">
        <v>75.2</v>
      </c>
      <c r="AP1156" s="3" t="n">
        <v>74.37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-2.900444212176636</v>
      </c>
      <c r="E1157" s="2" t="n">
        <v>3.345891639756006</v>
      </c>
      <c r="F1157" s="3" t="n">
        <v>2.38694557764083</v>
      </c>
      <c r="G1157" s="4" t="n">
        <v>3348</v>
      </c>
      <c r="H1157" s="4" t="n">
        <v>3884</v>
      </c>
      <c r="I1157" s="3" t="n">
        <v>3725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2.6942</v>
      </c>
      <c r="O1157" s="8" t="n">
        <v>1.9803</v>
      </c>
      <c r="P1157" s="3" t="n">
        <v>4.6268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28108</t>
        </is>
      </c>
      <c r="V1157" s="10" t="inlineStr">
        <is>
          <t>13567</t>
        </is>
      </c>
      <c r="W1157" s="3" t="inlineStr">
        <is>
          <t>42201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557.4</v>
      </c>
      <c r="AO1157" s="4" t="n">
        <v>576.05</v>
      </c>
      <c r="AP1157" s="3" t="n">
        <v>589.8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0.4930282720899847</v>
      </c>
      <c r="E1158" s="2" t="n">
        <v>0.1149865848984285</v>
      </c>
      <c r="F1158" s="3" t="n">
        <v>-1.27871362940276</v>
      </c>
      <c r="G1158" s="4" t="n">
        <v>70360</v>
      </c>
      <c r="H1158" s="4" t="n">
        <v>45775</v>
      </c>
      <c r="I1158" s="3" t="n">
        <v>29837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191.4011</v>
      </c>
      <c r="O1158" s="8" t="n">
        <v>79.67740000000001</v>
      </c>
      <c r="P1158" s="3" t="n">
        <v>84.92920000000001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1656192</t>
        </is>
      </c>
      <c r="V1158" s="10" t="inlineStr">
        <is>
          <t>479098</t>
        </is>
      </c>
      <c r="W1158" s="3" t="inlineStr">
        <is>
          <t>698602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-14400</v>
      </c>
      <c r="AC1158" s="5" t="n">
        <v>52800</v>
      </c>
      <c r="AD1158" s="4" t="n">
        <v>181</v>
      </c>
      <c r="AE1158" s="4" t="n">
        <v>189</v>
      </c>
      <c r="AF1158" s="5" t="n">
        <v>163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645.4</v>
      </c>
      <c r="AL1158" s="4" t="n">
        <v>647</v>
      </c>
      <c r="AM1158" s="5" t="n">
        <v>634.65</v>
      </c>
      <c r="AN1158" s="4" t="n">
        <v>652.25</v>
      </c>
      <c r="AO1158" s="4" t="n">
        <v>653</v>
      </c>
      <c r="AP1158" s="3" t="n">
        <v>644.65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4.999067338183166</v>
      </c>
      <c r="E1159" s="2" t="n">
        <v>4.992005684846336</v>
      </c>
      <c r="F1159" s="3" t="n">
        <v>2.148900169204746</v>
      </c>
      <c r="G1159" s="4" t="n">
        <v>3950</v>
      </c>
      <c r="H1159" s="4" t="n">
        <v>8942</v>
      </c>
      <c r="I1159" s="3" t="n">
        <v>10513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13.2189</v>
      </c>
      <c r="O1159" s="8" t="n">
        <v>26.3433</v>
      </c>
      <c r="P1159" s="3" t="n">
        <v>20.6773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281.45</v>
      </c>
      <c r="AO1159" s="4" t="n">
        <v>295.5</v>
      </c>
      <c r="AP1159" s="3" t="n">
        <v>301.85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-0.6043817678166794</v>
      </c>
      <c r="E1160" s="2" t="n">
        <v>-1.180643526729153</v>
      </c>
      <c r="F1160" s="3" t="n">
        <v>0.6512152599733266</v>
      </c>
      <c r="G1160" s="4" t="n">
        <v>25786</v>
      </c>
      <c r="H1160" s="4" t="n">
        <v>19417</v>
      </c>
      <c r="I1160" s="3" t="n">
        <v>20348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24.8357</v>
      </c>
      <c r="O1160" s="8" t="n">
        <v>18.575</v>
      </c>
      <c r="P1160" s="3" t="n">
        <v>17.2423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483948</t>
        </is>
      </c>
      <c r="V1160" s="10" t="inlineStr">
        <is>
          <t>388296</t>
        </is>
      </c>
      <c r="W1160" s="3" t="inlineStr">
        <is>
          <t>323458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197.35</v>
      </c>
      <c r="AO1160" s="4" t="n">
        <v>195.02</v>
      </c>
      <c r="AP1160" s="3" t="n">
        <v>196.29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-2.010761823845938</v>
      </c>
      <c r="E1161" s="2" t="n">
        <v>-2.023121387283245</v>
      </c>
      <c r="F1161" s="3" t="n">
        <v>-2.713864306784666</v>
      </c>
      <c r="G1161" s="4" t="n">
        <v>19</v>
      </c>
      <c r="H1161" s="4" t="n">
        <v>39</v>
      </c>
      <c r="I1161" s="3" t="n">
        <v>254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0.0455</v>
      </c>
      <c r="O1161" s="8" t="n">
        <v>0.0735</v>
      </c>
      <c r="P1161" s="3" t="n">
        <v>0.3122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34.6</v>
      </c>
      <c r="AO1161" s="4" t="n">
        <v>33.9</v>
      </c>
      <c r="AP1161" s="3" t="n">
        <v>32.98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-1.233884330921874</v>
      </c>
      <c r="E1162" s="2" t="n">
        <v>0.04378480789927337</v>
      </c>
      <c r="F1162" s="3" t="n">
        <v>0.4012532517465295</v>
      </c>
      <c r="G1162" s="4" t="n">
        <v>68340</v>
      </c>
      <c r="H1162" s="4" t="n">
        <v>47795</v>
      </c>
      <c r="I1162" s="3" t="n">
        <v>45531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439.2788</v>
      </c>
      <c r="O1162" s="8" t="n">
        <v>392.2389</v>
      </c>
      <c r="P1162" s="3" t="n">
        <v>357.6868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143129</t>
        </is>
      </c>
      <c r="V1162" s="10" t="inlineStr">
        <is>
          <t>166422</t>
        </is>
      </c>
      <c r="W1162" s="3" t="inlineStr">
        <is>
          <t>132651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24400</v>
      </c>
      <c r="AC1162" s="5" t="n">
        <v>1100</v>
      </c>
      <c r="AD1162" s="4" t="n">
        <v>505</v>
      </c>
      <c r="AE1162" s="4" t="n">
        <v>966</v>
      </c>
      <c r="AF1162" s="5" t="n">
        <v>782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12326.2</v>
      </c>
      <c r="AL1162" s="4" t="n">
        <v>12353.8</v>
      </c>
      <c r="AM1162" s="5" t="n">
        <v>12404.8</v>
      </c>
      <c r="AN1162" s="4" t="n">
        <v>12218.85</v>
      </c>
      <c r="AO1162" s="4" t="n">
        <v>12224.2</v>
      </c>
      <c r="AP1162" s="3" t="n">
        <v>12273.25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-0.0362581580855775</v>
      </c>
      <c r="E1163" s="2" t="n">
        <v>2.466449038810306</v>
      </c>
      <c r="F1163" s="3" t="n">
        <v>-1.451327433628327</v>
      </c>
      <c r="G1163" s="4" t="n">
        <v>18327</v>
      </c>
      <c r="H1163" s="4" t="n">
        <v>9121</v>
      </c>
      <c r="I1163" s="3" t="n">
        <v>10883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5.2594</v>
      </c>
      <c r="O1163" s="8" t="n">
        <v>3.649</v>
      </c>
      <c r="P1163" s="3" t="n">
        <v>3.8658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104591</t>
        </is>
      </c>
      <c r="V1163" s="10" t="inlineStr">
        <is>
          <t>63271</t>
        </is>
      </c>
      <c r="W1163" s="3" t="inlineStr">
        <is>
          <t>63583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275.7</v>
      </c>
      <c r="AO1163" s="4" t="n">
        <v>282.5</v>
      </c>
      <c r="AP1163" s="3" t="n">
        <v>278.4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-5.002110595187852</v>
      </c>
      <c r="E1164" s="2" t="n">
        <v>-5.002110595187852</v>
      </c>
      <c r="F1164" s="3" t="n">
        <v>-5.009997778271486</v>
      </c>
      <c r="G1164" s="4" t="n">
        <v>1</v>
      </c>
      <c r="H1164" s="4" t="n">
        <v>1</v>
      </c>
      <c r="I1164" s="3" t="n">
        <v>4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0.0001</v>
      </c>
      <c r="O1164" s="8" t="n">
        <v>0.0001</v>
      </c>
      <c r="P1164" s="3" t="n">
        <v>0.0032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90.02</v>
      </c>
      <c r="AO1164" s="4" t="n">
        <v>90.02</v>
      </c>
      <c r="AP1164" s="3" t="n">
        <v>85.51000000000001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0.3042358998361867</v>
      </c>
      <c r="E1165" s="2" t="n">
        <v>1.236584227718155</v>
      </c>
      <c r="F1165" s="3" t="n">
        <v>0.3226549896289481</v>
      </c>
      <c r="G1165" s="4" t="n">
        <v>1663</v>
      </c>
      <c r="H1165" s="4" t="n">
        <v>1392</v>
      </c>
      <c r="I1165" s="3" t="n">
        <v>1890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0.2292</v>
      </c>
      <c r="O1165" s="8" t="n">
        <v>0.3027</v>
      </c>
      <c r="P1165" s="3" t="n">
        <v>0.3386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34159</t>
        </is>
      </c>
      <c r="V1165" s="10" t="inlineStr">
        <is>
          <t>41847</t>
        </is>
      </c>
      <c r="W1165" s="3" t="inlineStr">
        <is>
          <t>47372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42.86</v>
      </c>
      <c r="AO1165" s="4" t="n">
        <v>43.39</v>
      </c>
      <c r="AP1165" s="3" t="n">
        <v>43.53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-1.322528590472175</v>
      </c>
      <c r="E1166" s="2" t="n">
        <v>-2.831597283941842</v>
      </c>
      <c r="F1166" s="3" t="n">
        <v>3.356809658831062</v>
      </c>
      <c r="G1166" s="4" t="n">
        <v>6125</v>
      </c>
      <c r="H1166" s="4" t="n">
        <v>9217</v>
      </c>
      <c r="I1166" s="3" t="n">
        <v>19553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9.803800000000001</v>
      </c>
      <c r="O1166" s="8" t="n">
        <v>15.0643</v>
      </c>
      <c r="P1166" s="3" t="n">
        <v>37.853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17629</t>
        </is>
      </c>
      <c r="V1166" s="10" t="inlineStr">
        <is>
          <t>29818</t>
        </is>
      </c>
      <c r="W1166" s="3" t="inlineStr">
        <is>
          <t>46733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2812.9</v>
      </c>
      <c r="AO1166" s="4" t="n">
        <v>2733.25</v>
      </c>
      <c r="AP1166" s="3" t="n">
        <v>2825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0.3292052045775236</v>
      </c>
      <c r="E1167" s="2" t="n">
        <v>-0.6093749999999964</v>
      </c>
      <c r="F1167" s="3" t="n">
        <v>-4.590473196038366</v>
      </c>
      <c r="G1167" s="4" t="n">
        <v>3767</v>
      </c>
      <c r="H1167" s="4" t="n">
        <v>8633</v>
      </c>
      <c r="I1167" s="3" t="n">
        <v>6246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1.4604</v>
      </c>
      <c r="O1167" s="8" t="n">
        <v>5.2363</v>
      </c>
      <c r="P1167" s="3" t="n">
        <v>8.254900000000001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10334</t>
        </is>
      </c>
      <c r="V1167" s="10" t="inlineStr">
        <is>
          <t>17241</t>
        </is>
      </c>
      <c r="W1167" s="3" t="inlineStr">
        <is>
          <t>120789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640</v>
      </c>
      <c r="AO1167" s="4" t="n">
        <v>636.1</v>
      </c>
      <c r="AP1167" s="3" t="n">
        <v>606.9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-1.169754819389856</v>
      </c>
      <c r="E1168" s="2" t="n">
        <v>-0.7953792254521385</v>
      </c>
      <c r="F1168" s="3" t="n">
        <v>0.2863415099742265</v>
      </c>
      <c r="G1168" s="4" t="n">
        <v>3644</v>
      </c>
      <c r="H1168" s="4" t="n">
        <v>2138</v>
      </c>
      <c r="I1168" s="3" t="n">
        <v>3897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1.9355</v>
      </c>
      <c r="O1168" s="8" t="n">
        <v>1.172</v>
      </c>
      <c r="P1168" s="3" t="n">
        <v>2.066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79600</t>
        </is>
      </c>
      <c r="V1168" s="10" t="inlineStr">
        <is>
          <t>57730</t>
        </is>
      </c>
      <c r="W1168" s="3" t="inlineStr">
        <is>
          <t>74155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105.61</v>
      </c>
      <c r="AO1168" s="4" t="n">
        <v>104.77</v>
      </c>
      <c r="AP1168" s="3" t="n">
        <v>105.07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-0.8434420015163088</v>
      </c>
      <c r="E1169" s="2" t="n">
        <v>1.452738220395684</v>
      </c>
      <c r="F1169" s="3" t="n">
        <v>1.139896373056986</v>
      </c>
      <c r="G1169" s="4" t="n">
        <v>18434</v>
      </c>
      <c r="H1169" s="4" t="n">
        <v>11171</v>
      </c>
      <c r="I1169" s="3" t="n">
        <v>15127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14.5418</v>
      </c>
      <c r="O1169" s="8" t="n">
        <v>9.779999999999999</v>
      </c>
      <c r="P1169" s="3" t="n">
        <v>10.1569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103344</t>
        </is>
      </c>
      <c r="V1169" s="10" t="inlineStr">
        <is>
          <t>65171</t>
        </is>
      </c>
      <c r="W1169" s="3" t="inlineStr">
        <is>
          <t>75023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523.15</v>
      </c>
      <c r="AO1169" s="4" t="n">
        <v>530.75</v>
      </c>
      <c r="AP1169" s="3" t="n">
        <v>536.8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2.381230985256263</v>
      </c>
      <c r="E1170" s="2" t="n">
        <v>0.9429110234870564</v>
      </c>
      <c r="F1170" s="3" t="n">
        <v>-1.420969202898558</v>
      </c>
      <c r="G1170" s="4" t="n">
        <v>44402</v>
      </c>
      <c r="H1170" s="4" t="n">
        <v>19404</v>
      </c>
      <c r="I1170" s="3" t="n">
        <v>40877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129.6381</v>
      </c>
      <c r="O1170" s="8" t="n">
        <v>26.9537</v>
      </c>
      <c r="P1170" s="3" t="n">
        <v>54.8301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811666</t>
        </is>
      </c>
      <c r="V1170" s="10" t="inlineStr">
        <is>
          <t>173755</t>
        </is>
      </c>
      <c r="W1170" s="3" t="inlineStr">
        <is>
          <t>363959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874.95</v>
      </c>
      <c r="AO1170" s="4" t="n">
        <v>883.2</v>
      </c>
      <c r="AP1170" s="3" t="n">
        <v>870.65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-2.956989247311817</v>
      </c>
      <c r="E1171" s="2" t="n">
        <v>0.9613817826299458</v>
      </c>
      <c r="F1171" s="3" t="n">
        <v>3.566817301484832</v>
      </c>
      <c r="G1171" s="4" t="n">
        <v>2301</v>
      </c>
      <c r="H1171" s="4" t="n">
        <v>2819</v>
      </c>
      <c r="I1171" s="3" t="n">
        <v>2343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1.019</v>
      </c>
      <c r="O1171" s="8" t="n">
        <v>1.9263</v>
      </c>
      <c r="P1171" s="3" t="n">
        <v>2.3633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21961</t>
        </is>
      </c>
      <c r="V1171" s="10" t="inlineStr">
        <is>
          <t>44709</t>
        </is>
      </c>
      <c r="W1171" s="3" t="inlineStr">
        <is>
          <t>51386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306.85</v>
      </c>
      <c r="AO1171" s="4" t="n">
        <v>309.8</v>
      </c>
      <c r="AP1171" s="3" t="n">
        <v>320.85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2.396869395075827</v>
      </c>
      <c r="E1172" s="2" t="n">
        <v>5.517515923566876</v>
      </c>
      <c r="F1172" s="3" t="n">
        <v>0.9054553685957897</v>
      </c>
      <c r="G1172" s="4" t="n">
        <v>16538</v>
      </c>
      <c r="H1172" s="4" t="n">
        <v>63928</v>
      </c>
      <c r="I1172" s="3" t="n">
        <v>32847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15.8421</v>
      </c>
      <c r="O1172" s="8" t="n">
        <v>75.8505</v>
      </c>
      <c r="P1172" s="3" t="n">
        <v>31.1655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105452</t>
        </is>
      </c>
      <c r="V1172" s="10" t="inlineStr">
        <is>
          <t>410133</t>
        </is>
      </c>
      <c r="W1172" s="3" t="inlineStr">
        <is>
          <t>222528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628</v>
      </c>
      <c r="AO1172" s="4" t="n">
        <v>662.65</v>
      </c>
      <c r="AP1172" s="3" t="n">
        <v>668.65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-6.781028555391838</v>
      </c>
      <c r="E1173" s="2" t="n">
        <v>-2.86380912956762</v>
      </c>
      <c r="F1173" s="3" t="n">
        <v>-1.561289322795588</v>
      </c>
      <c r="G1173" s="4" t="n">
        <v>12917</v>
      </c>
      <c r="H1173" s="4" t="n">
        <v>4510</v>
      </c>
      <c r="I1173" s="3" t="n">
        <v>2000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15.7178</v>
      </c>
      <c r="O1173" s="8" t="n">
        <v>3.8944</v>
      </c>
      <c r="P1173" s="3" t="n">
        <v>1.3337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43693</t>
        </is>
      </c>
      <c r="V1173" s="10" t="inlineStr">
        <is>
          <t>11203</t>
        </is>
      </c>
      <c r="W1173" s="3" t="inlineStr">
        <is>
          <t>5212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1328.65</v>
      </c>
      <c r="AO1173" s="4" t="n">
        <v>1290.6</v>
      </c>
      <c r="AP1173" s="3" t="n">
        <v>1270.45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0.8214145666935004</v>
      </c>
      <c r="E1174" s="2" t="n">
        <v>0.669382407729623</v>
      </c>
      <c r="F1174" s="3" t="n">
        <v>0.9018260197649244</v>
      </c>
      <c r="G1174" s="4" t="n">
        <v>120744</v>
      </c>
      <c r="H1174" s="4" t="n">
        <v>150745</v>
      </c>
      <c r="I1174" s="3" t="n">
        <v>113298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777.9822</v>
      </c>
      <c r="O1174" s="8" t="n">
        <v>944.5275</v>
      </c>
      <c r="P1174" s="3" t="n">
        <v>747.2114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287424</t>
        </is>
      </c>
      <c r="V1174" s="10" t="inlineStr">
        <is>
          <t>354739</t>
        </is>
      </c>
      <c r="W1174" s="3" t="inlineStr">
        <is>
          <t>308378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4885.1</v>
      </c>
      <c r="AO1174" s="4" t="n">
        <v>4917.8</v>
      </c>
      <c r="AP1174" s="3" t="n">
        <v>4962.15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0.4491354143274197</v>
      </c>
      <c r="E1175" s="2" t="n">
        <v>0.272747596691252</v>
      </c>
      <c r="F1175" s="3" t="n">
        <v>-2.158209221439402</v>
      </c>
      <c r="G1175" s="4" t="n">
        <v>1169</v>
      </c>
      <c r="H1175" s="4" t="n">
        <v>900</v>
      </c>
      <c r="I1175" s="3" t="n">
        <v>1163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0.531</v>
      </c>
      <c r="O1175" s="8" t="n">
        <v>0.3044</v>
      </c>
      <c r="P1175" s="3" t="n">
        <v>0.5536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9499</t>
        </is>
      </c>
      <c r="V1175" s="10" t="inlineStr">
        <is>
          <t>5249</t>
        </is>
      </c>
      <c r="W1175" s="3" t="inlineStr">
        <is>
          <t>12458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223.65</v>
      </c>
      <c r="AO1175" s="4" t="n">
        <v>224.26</v>
      </c>
      <c r="AP1175" s="3" t="n">
        <v>219.42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3.79787576440296</v>
      </c>
      <c r="E1176" s="2" t="n">
        <v>-0.8527131782945693</v>
      </c>
      <c r="F1176" s="3" t="n">
        <v>0.8756841282251795</v>
      </c>
      <c r="G1176" s="4" t="n">
        <v>539</v>
      </c>
      <c r="H1176" s="4" t="n">
        <v>495</v>
      </c>
      <c r="I1176" s="3" t="n">
        <v>395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0.5156000000000001</v>
      </c>
      <c r="O1176" s="8" t="n">
        <v>0.6159</v>
      </c>
      <c r="P1176" s="3" t="n">
        <v>0.5679999999999999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64.5</v>
      </c>
      <c r="AO1176" s="4" t="n">
        <v>63.95</v>
      </c>
      <c r="AP1176" s="3" t="n">
        <v>64.51000000000001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-1.522029372496663</v>
      </c>
      <c r="E1178" s="2" t="n">
        <v>1.247288503253798</v>
      </c>
      <c r="F1178" s="3" t="n">
        <v>-1.660417782538844</v>
      </c>
      <c r="G1178" s="4" t="n">
        <v>794</v>
      </c>
      <c r="H1178" s="4" t="n">
        <v>1103</v>
      </c>
      <c r="I1178" s="3" t="n">
        <v>670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0.2369</v>
      </c>
      <c r="O1178" s="8" t="n">
        <v>0.1977</v>
      </c>
      <c r="P1178" s="3" t="n">
        <v>0.1236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20830</t>
        </is>
      </c>
      <c r="V1178" s="10" t="inlineStr">
        <is>
          <t>17334</t>
        </is>
      </c>
      <c r="W1178" s="3" t="inlineStr">
        <is>
          <t>19271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36.88</v>
      </c>
      <c r="AO1178" s="4" t="n">
        <v>37.34</v>
      </c>
      <c r="AP1178" s="3" t="n">
        <v>36.72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-0.6429652042360126</v>
      </c>
      <c r="E1179" s="2" t="n">
        <v>5.405405405405412</v>
      </c>
      <c r="F1179" s="3" t="n">
        <v>-0.6500541711809307</v>
      </c>
      <c r="G1179" s="4" t="n">
        <v>1140</v>
      </c>
      <c r="H1179" s="4" t="n">
        <v>3458</v>
      </c>
      <c r="I1179" s="3" t="n">
        <v>1392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0.5723</v>
      </c>
      <c r="O1179" s="8" t="n">
        <v>2.8261</v>
      </c>
      <c r="P1179" s="3" t="n">
        <v>1.2379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146853</t>
        </is>
      </c>
      <c r="V1179" s="10" t="inlineStr">
        <is>
          <t>684467</t>
        </is>
      </c>
      <c r="W1179" s="3" t="inlineStr">
        <is>
          <t>311968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26.27</v>
      </c>
      <c r="AO1179" s="4" t="n">
        <v>27.69</v>
      </c>
      <c r="AP1179" s="3" t="n">
        <v>27.51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-1.75594058251522</v>
      </c>
      <c r="E1180" s="2" t="n">
        <v>3.915262283408493</v>
      </c>
      <c r="F1180" s="3" t="n">
        <v>1.136376614625567</v>
      </c>
      <c r="G1180" s="4" t="n">
        <v>50216</v>
      </c>
      <c r="H1180" s="4" t="n">
        <v>90917</v>
      </c>
      <c r="I1180" s="3" t="n">
        <v>42970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255.8517</v>
      </c>
      <c r="O1180" s="8" t="n">
        <v>647.3316000000001</v>
      </c>
      <c r="P1180" s="3" t="n">
        <v>254.4804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101474</t>
        </is>
      </c>
      <c r="V1180" s="10" t="inlineStr">
        <is>
          <t>571886</t>
        </is>
      </c>
      <c r="W1180" s="3" t="inlineStr">
        <is>
          <t>161187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2800</v>
      </c>
      <c r="AC1180" s="5" t="n">
        <v>6400</v>
      </c>
      <c r="AD1180" s="4" t="n">
        <v>471</v>
      </c>
      <c r="AE1180" s="4" t="n">
        <v>499</v>
      </c>
      <c r="AF1180" s="5" t="n">
        <v>335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4243.3</v>
      </c>
      <c r="AL1180" s="4" t="n">
        <v>4414.95</v>
      </c>
      <c r="AM1180" s="5" t="n">
        <v>4450.15</v>
      </c>
      <c r="AN1180" s="4" t="n">
        <v>4213</v>
      </c>
      <c r="AO1180" s="4" t="n">
        <v>4377.95</v>
      </c>
      <c r="AP1180" s="3" t="n">
        <v>4427.7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-1.472933277381448</v>
      </c>
      <c r="E1181" s="2" t="n">
        <v>-3.437114016780965</v>
      </c>
      <c r="F1181" s="3" t="n">
        <v>-4.573923782639371</v>
      </c>
      <c r="G1181" s="4" t="n">
        <v>19428</v>
      </c>
      <c r="H1181" s="4" t="n">
        <v>22082</v>
      </c>
      <c r="I1181" s="3" t="n">
        <v>52755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16.4946</v>
      </c>
      <c r="O1181" s="8" t="n">
        <v>31.9028</v>
      </c>
      <c r="P1181" s="3" t="n">
        <v>60.82810000000001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73327</t>
        </is>
      </c>
      <c r="V1181" s="10" t="inlineStr">
        <is>
          <t>177595</t>
        </is>
      </c>
      <c r="W1181" s="3" t="inlineStr">
        <is>
          <t>357839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1173.95</v>
      </c>
      <c r="AO1181" s="4" t="n">
        <v>1133.6</v>
      </c>
      <c r="AP1181" s="3" t="n">
        <v>1081.75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-0.4276114844227245</v>
      </c>
      <c r="E1182" s="2" t="n">
        <v>-0.7116564417177857</v>
      </c>
      <c r="F1182" s="3" t="n">
        <v>0.2471576866040534</v>
      </c>
      <c r="G1182" s="4" t="n">
        <v>2115</v>
      </c>
      <c r="H1182" s="4" t="n">
        <v>1938</v>
      </c>
      <c r="I1182" s="3" t="n">
        <v>3637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0.8094</v>
      </c>
      <c r="O1182" s="8" t="n">
        <v>0.7893000000000001</v>
      </c>
      <c r="P1182" s="3" t="n">
        <v>0.9768000000000001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8911</t>
        </is>
      </c>
      <c r="V1182" s="10" t="inlineStr">
        <is>
          <t>10848</t>
        </is>
      </c>
      <c r="W1182" s="3" t="inlineStr">
        <is>
          <t>7239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407.5</v>
      </c>
      <c r="AO1182" s="4" t="n">
        <v>404.6</v>
      </c>
      <c r="AP1182" s="3" t="n">
        <v>405.6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-0.4529709565680833</v>
      </c>
      <c r="E1183" s="2" t="n">
        <v>2.516059957173442</v>
      </c>
      <c r="F1183" s="3" t="n">
        <v>-0.7832898172323686</v>
      </c>
      <c r="G1183" s="4" t="n">
        <v>266</v>
      </c>
      <c r="H1183" s="4" t="n">
        <v>241</v>
      </c>
      <c r="I1183" s="3" t="n">
        <v>265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0.187</v>
      </c>
      <c r="O1183" s="8" t="n">
        <v>0.1289</v>
      </c>
      <c r="P1183" s="3" t="n">
        <v>0.1679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37.36</v>
      </c>
      <c r="AO1183" s="4" t="n">
        <v>38.3</v>
      </c>
      <c r="AP1183" s="3" t="n">
        <v>38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0.04606172270843977</v>
      </c>
      <c r="E1184" s="2" t="n">
        <v>-1.127992633517499</v>
      </c>
      <c r="F1184" s="3" t="n">
        <v>0.02328288707799414</v>
      </c>
      <c r="G1184" s="4" t="n">
        <v>7412</v>
      </c>
      <c r="H1184" s="4" t="n">
        <v>19828</v>
      </c>
      <c r="I1184" s="3" t="n">
        <v>7542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4.7334</v>
      </c>
      <c r="O1184" s="8" t="n">
        <v>18.9985</v>
      </c>
      <c r="P1184" s="3" t="n">
        <v>4.4556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45589</t>
        </is>
      </c>
      <c r="V1184" s="10" t="inlineStr">
        <is>
          <t>208102</t>
        </is>
      </c>
      <c r="W1184" s="3" t="inlineStr">
        <is>
          <t>40551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651.6</v>
      </c>
      <c r="AO1184" s="4" t="n">
        <v>644.25</v>
      </c>
      <c r="AP1184" s="3" t="n">
        <v>644.4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3.090052972336681</v>
      </c>
      <c r="E1185" s="2" t="n">
        <v>0.1141878389951446</v>
      </c>
      <c r="F1185" s="3" t="n">
        <v>0.5275163957798753</v>
      </c>
      <c r="G1185" s="4" t="n">
        <v>3060</v>
      </c>
      <c r="H1185" s="4" t="n">
        <v>2972</v>
      </c>
      <c r="I1185" s="3" t="n">
        <v>2565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1.4134</v>
      </c>
      <c r="O1185" s="8" t="n">
        <v>0.6789000000000001</v>
      </c>
      <c r="P1185" s="3" t="n">
        <v>1.3422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94260</t>
        </is>
      </c>
      <c r="V1185" s="10" t="inlineStr">
        <is>
          <t>47469</t>
        </is>
      </c>
      <c r="W1185" s="3" t="inlineStr">
        <is>
          <t>89286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70.06</v>
      </c>
      <c r="AO1185" s="4" t="n">
        <v>70.14</v>
      </c>
      <c r="AP1185" s="3" t="n">
        <v>70.51000000000001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2.641895346855292</v>
      </c>
      <c r="E1186" s="2" t="n">
        <v>3.022251743606764</v>
      </c>
      <c r="F1186" s="3" t="n">
        <v>-1.20889748549323</v>
      </c>
      <c r="G1186" s="4" t="n">
        <v>387</v>
      </c>
      <c r="H1186" s="4" t="n">
        <v>967</v>
      </c>
      <c r="I1186" s="3" t="n">
        <v>1447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0.2048</v>
      </c>
      <c r="O1186" s="8" t="n">
        <v>0.6269</v>
      </c>
      <c r="P1186" s="3" t="n">
        <v>0.8629000000000001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4079</t>
        </is>
      </c>
      <c r="V1186" s="10" t="inlineStr">
        <is>
          <t>13966</t>
        </is>
      </c>
      <c r="W1186" s="3" t="inlineStr">
        <is>
          <t>16825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301.1</v>
      </c>
      <c r="AO1186" s="4" t="n">
        <v>310.2</v>
      </c>
      <c r="AP1186" s="3" t="n">
        <v>306.45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1.040622832035784</v>
      </c>
      <c r="E1187" s="2" t="n">
        <v>-1.960634726884362</v>
      </c>
      <c r="F1187" s="3" t="n">
        <v>0.140066920862195</v>
      </c>
      <c r="G1187" s="4" t="n">
        <v>4498</v>
      </c>
      <c r="H1187" s="4" t="n">
        <v>1620</v>
      </c>
      <c r="I1187" s="3" t="n">
        <v>1548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0.7495999999999999</v>
      </c>
      <c r="O1187" s="8" t="n">
        <v>0.4622</v>
      </c>
      <c r="P1187" s="3" t="n">
        <v>0.3481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31213</t>
        </is>
      </c>
      <c r="V1187" s="10" t="inlineStr">
        <is>
          <t>17924</t>
        </is>
      </c>
      <c r="W1187" s="3" t="inlineStr">
        <is>
          <t>15381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131.08</v>
      </c>
      <c r="AO1187" s="4" t="n">
        <v>128.51</v>
      </c>
      <c r="AP1187" s="3" t="n">
        <v>128.69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4.840613931523023</v>
      </c>
      <c r="E1188" s="2" t="n">
        <v>4.840613931523023</v>
      </c>
      <c r="F1188" s="3" t="n">
        <v>-5.067567567567579</v>
      </c>
      <c r="G1188" s="4" t="n">
        <v>885</v>
      </c>
      <c r="H1188" s="4" t="n">
        <v>885</v>
      </c>
      <c r="I1188" s="3" t="n">
        <v>128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1.4625</v>
      </c>
      <c r="O1188" s="8" t="n">
        <v>1.4625</v>
      </c>
      <c r="P1188" s="3" t="n">
        <v>0.4233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8.880000000000001</v>
      </c>
      <c r="AO1188" s="4" t="n">
        <v>8.880000000000001</v>
      </c>
      <c r="AP1188" s="3" t="n">
        <v>8.43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2.268474317357269</v>
      </c>
      <c r="E1189" s="2" t="n">
        <v>0.3659584002389831</v>
      </c>
      <c r="F1189" s="3" t="n">
        <v>-2.455631208840273</v>
      </c>
      <c r="G1189" s="4" t="n">
        <v>22767</v>
      </c>
      <c r="H1189" s="4" t="n">
        <v>53398</v>
      </c>
      <c r="I1189" s="3" t="n">
        <v>15803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22.2108</v>
      </c>
      <c r="O1189" s="8" t="n">
        <v>81.2953</v>
      </c>
      <c r="P1189" s="3" t="n">
        <v>14.4589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43864</t>
        </is>
      </c>
      <c r="V1189" s="10" t="inlineStr">
        <is>
          <t>114014</t>
        </is>
      </c>
      <c r="W1189" s="3" t="inlineStr">
        <is>
          <t>45933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1338.95</v>
      </c>
      <c r="AO1189" s="4" t="n">
        <v>1343.85</v>
      </c>
      <c r="AP1189" s="3" t="n">
        <v>1310.85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-1.834339210188678</v>
      </c>
      <c r="E1190" s="2" t="n">
        <v>-0.3727549983056503</v>
      </c>
      <c r="F1190" s="3" t="n">
        <v>-0.940233236151599</v>
      </c>
      <c r="G1190" s="4" t="n">
        <v>13604</v>
      </c>
      <c r="H1190" s="4" t="n">
        <v>9014</v>
      </c>
      <c r="I1190" s="3" t="n">
        <v>22591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33.1585</v>
      </c>
      <c r="O1190" s="8" t="n">
        <v>15.6675</v>
      </c>
      <c r="P1190" s="3" t="n">
        <v>48.8469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72566</t>
        </is>
      </c>
      <c r="V1190" s="10" t="inlineStr">
        <is>
          <t>17183</t>
        </is>
      </c>
      <c r="W1190" s="3" t="inlineStr">
        <is>
          <t>44212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3200</v>
      </c>
      <c r="AC1190" s="5" t="n">
        <v>4000</v>
      </c>
      <c r="AD1190" s="4" t="n">
        <v>152</v>
      </c>
      <c r="AE1190" s="4" t="n">
        <v>100</v>
      </c>
      <c r="AF1190" s="5" t="n">
        <v>151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2061.55</v>
      </c>
      <c r="AL1190" s="4" t="n">
        <v>2061</v>
      </c>
      <c r="AM1190" s="5" t="n">
        <v>2047.9</v>
      </c>
      <c r="AN1190" s="4" t="n">
        <v>2065.7</v>
      </c>
      <c r="AO1190" s="4" t="n">
        <v>2058</v>
      </c>
      <c r="AP1190" s="3" t="n">
        <v>2038.65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2.075454293884328</v>
      </c>
      <c r="E1191" s="2" t="n">
        <v>-1.301283209831905</v>
      </c>
      <c r="F1191" s="3" t="n">
        <v>-1.405420252700983</v>
      </c>
      <c r="G1191" s="4" t="n">
        <v>56226</v>
      </c>
      <c r="H1191" s="4" t="n">
        <v>59331</v>
      </c>
      <c r="I1191" s="3" t="n">
        <v>36436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93.20559999999999</v>
      </c>
      <c r="O1191" s="8" t="n">
        <v>119.0722</v>
      </c>
      <c r="P1191" s="3" t="n">
        <v>56.7679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499464</t>
        </is>
      </c>
      <c r="V1191" s="10" t="inlineStr">
        <is>
          <t>531127</t>
        </is>
      </c>
      <c r="W1191" s="3" t="inlineStr">
        <is>
          <t>199220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-800</v>
      </c>
      <c r="AC1191" s="5" t="n">
        <v>9600</v>
      </c>
      <c r="AD1191" s="4" t="n">
        <v>87</v>
      </c>
      <c r="AE1191" s="4" t="n">
        <v>80</v>
      </c>
      <c r="AF1191" s="5" t="n">
        <v>119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1114.05</v>
      </c>
      <c r="AL1191" s="4" t="n">
        <v>1101.7</v>
      </c>
      <c r="AM1191" s="5" t="n">
        <v>1083.9</v>
      </c>
      <c r="AN1191" s="4" t="n">
        <v>1106.6</v>
      </c>
      <c r="AO1191" s="4" t="n">
        <v>1092.2</v>
      </c>
      <c r="AP1191" s="3" t="n">
        <v>1076.85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0.998003992015968</v>
      </c>
      <c r="E1192" s="2" t="n">
        <v>0.2371541501976234</v>
      </c>
      <c r="F1192" s="3" t="n">
        <v>-1.30126182965299</v>
      </c>
      <c r="G1192" s="4" t="n">
        <v>326</v>
      </c>
      <c r="H1192" s="4" t="n">
        <v>603</v>
      </c>
      <c r="I1192" s="3" t="n">
        <v>401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0.214</v>
      </c>
      <c r="O1192" s="8" t="n">
        <v>0.3102</v>
      </c>
      <c r="P1192" s="3" t="n">
        <v>0.3177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25.3</v>
      </c>
      <c r="AO1192" s="4" t="n">
        <v>25.36</v>
      </c>
      <c r="AP1192" s="3" t="n">
        <v>25.03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-0.5597375024126542</v>
      </c>
      <c r="E1193" s="2" t="n">
        <v>0.1525066548358474</v>
      </c>
      <c r="F1193" s="3" t="n">
        <v>1.15451701320634</v>
      </c>
      <c r="G1193" s="4" t="n">
        <v>25014</v>
      </c>
      <c r="H1193" s="4" t="n">
        <v>15816</v>
      </c>
      <c r="I1193" s="3" t="n">
        <v>19639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86.333</v>
      </c>
      <c r="O1193" s="8" t="n">
        <v>42.1265</v>
      </c>
      <c r="P1193" s="3" t="n">
        <v>36.399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270807</t>
        </is>
      </c>
      <c r="V1193" s="10" t="inlineStr">
        <is>
          <t>113236</t>
        </is>
      </c>
      <c r="W1193" s="3" t="inlineStr">
        <is>
          <t>56544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800</v>
      </c>
      <c r="AC1193" s="5" t="n">
        <v>-3200</v>
      </c>
      <c r="AD1193" s="4" t="n">
        <v>213</v>
      </c>
      <c r="AE1193" s="4" t="n">
        <v>75</v>
      </c>
      <c r="AF1193" s="5" t="n">
        <v>122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1791</v>
      </c>
      <c r="AL1193" s="4" t="n">
        <v>1798.1</v>
      </c>
      <c r="AM1193" s="5" t="n">
        <v>1823.75</v>
      </c>
      <c r="AN1193" s="4" t="n">
        <v>1803.2</v>
      </c>
      <c r="AO1193" s="4" t="n">
        <v>1805.95</v>
      </c>
      <c r="AP1193" s="3" t="n">
        <v>1826.8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-0.09557691286571805</v>
      </c>
      <c r="E1194" s="2" t="n">
        <v>0.4305075737443541</v>
      </c>
      <c r="F1194" s="3" t="n">
        <v>-1.841659610499586</v>
      </c>
      <c r="G1194" s="4" t="n">
        <v>1207</v>
      </c>
      <c r="H1194" s="4" t="n">
        <v>1525</v>
      </c>
      <c r="I1194" s="3" t="n">
        <v>878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0.6929999999999999</v>
      </c>
      <c r="O1194" s="8" t="n">
        <v>2.413</v>
      </c>
      <c r="P1194" s="3" t="n">
        <v>0.6589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17957</t>
        </is>
      </c>
      <c r="V1194" s="10" t="inlineStr">
        <is>
          <t>55817</t>
        </is>
      </c>
      <c r="W1194" s="3" t="inlineStr">
        <is>
          <t>8751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188.15</v>
      </c>
      <c r="AO1194" s="4" t="n">
        <v>188.96</v>
      </c>
      <c r="AP1194" s="3" t="n">
        <v>185.48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0.3709021296961023</v>
      </c>
      <c r="E1195" s="2" t="n">
        <v>3.564191202765524</v>
      </c>
      <c r="F1195" s="3" t="n">
        <v>0.3683241252302079</v>
      </c>
      <c r="G1195" s="4" t="n">
        <v>7473</v>
      </c>
      <c r="H1195" s="4" t="n">
        <v>14470</v>
      </c>
      <c r="I1195" s="3" t="n">
        <v>9641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3.6554</v>
      </c>
      <c r="O1195" s="8" t="n">
        <v>10.0666</v>
      </c>
      <c r="P1195" s="3" t="n">
        <v>5.3302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34604</t>
        </is>
      </c>
      <c r="V1195" s="10" t="inlineStr">
        <is>
          <t>98989</t>
        </is>
      </c>
      <c r="W1195" s="3" t="inlineStr">
        <is>
          <t>57201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419.45</v>
      </c>
      <c r="AO1195" s="4" t="n">
        <v>434.4</v>
      </c>
      <c r="AP1195" s="3" t="n">
        <v>436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-1.01470014309874</v>
      </c>
      <c r="E1196" s="2" t="n">
        <v>-0.8936785385727517</v>
      </c>
      <c r="F1196" s="3" t="n">
        <v>-2.62564646598593</v>
      </c>
      <c r="G1196" s="4" t="n">
        <v>3379</v>
      </c>
      <c r="H1196" s="4" t="n">
        <v>3705</v>
      </c>
      <c r="I1196" s="3" t="n">
        <v>4653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2.5184</v>
      </c>
      <c r="O1196" s="8" t="n">
        <v>2.6615</v>
      </c>
      <c r="P1196" s="3" t="n">
        <v>3.0009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76.09</v>
      </c>
      <c r="AO1196" s="4" t="n">
        <v>75.41</v>
      </c>
      <c r="AP1196" s="3" t="n">
        <v>73.43000000000001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0.01388503193557398</v>
      </c>
      <c r="E1197" s="2" t="n">
        <v>0.7080383173677639</v>
      </c>
      <c r="F1197" s="3" t="n">
        <v>0.07811782005329818</v>
      </c>
      <c r="G1197" s="4" t="n">
        <v>6295</v>
      </c>
      <c r="H1197" s="4" t="n">
        <v>5704</v>
      </c>
      <c r="I1197" s="3" t="n">
        <v>8866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8.473099999999999</v>
      </c>
      <c r="O1197" s="8" t="n">
        <v>17.1161</v>
      </c>
      <c r="P1197" s="3" t="n">
        <v>8.709900000000001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172979</t>
        </is>
      </c>
      <c r="V1197" s="10" t="inlineStr">
        <is>
          <t>468897</t>
        </is>
      </c>
      <c r="W1197" s="3" t="inlineStr">
        <is>
          <t>228904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216.09</v>
      </c>
      <c r="AO1197" s="4" t="n">
        <v>217.62</v>
      </c>
      <c r="AP1197" s="3" t="n">
        <v>217.79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-0.3283302063789882</v>
      </c>
      <c r="E1198" s="2" t="n">
        <v>0.7529411764705889</v>
      </c>
      <c r="F1198" s="3" t="n">
        <v>0.09341429238673318</v>
      </c>
      <c r="G1198" s="4" t="n">
        <v>4574</v>
      </c>
      <c r="H1198" s="4" t="n">
        <v>4428</v>
      </c>
      <c r="I1198" s="3" t="n">
        <v>5529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1.5639</v>
      </c>
      <c r="O1198" s="8" t="n">
        <v>2.4571</v>
      </c>
      <c r="P1198" s="3" t="n">
        <v>2.3586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458824</t>
        </is>
      </c>
      <c r="V1198" s="10" t="inlineStr">
        <is>
          <t>954972</t>
        </is>
      </c>
      <c r="W1198" s="3" t="inlineStr">
        <is>
          <t>600664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21.25</v>
      </c>
      <c r="AO1198" s="4" t="n">
        <v>21.41</v>
      </c>
      <c r="AP1198" s="3" t="n">
        <v>21.43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-0.0892657888864169</v>
      </c>
      <c r="E1199" s="2" t="n">
        <v>-1.127987491623858</v>
      </c>
      <c r="F1199" s="3" t="n">
        <v>-4.95877103806619</v>
      </c>
      <c r="G1199" s="4" t="n">
        <v>16144</v>
      </c>
      <c r="H1199" s="4" t="n">
        <v>14720</v>
      </c>
      <c r="I1199" s="3" t="n">
        <v>42386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16.5694</v>
      </c>
      <c r="O1199" s="8" t="n">
        <v>15.6033</v>
      </c>
      <c r="P1199" s="3" t="n">
        <v>50.4663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170748</t>
        </is>
      </c>
      <c r="V1199" s="10" t="inlineStr">
        <is>
          <t>179648</t>
        </is>
      </c>
      <c r="W1199" s="3" t="inlineStr">
        <is>
          <t>450743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447.7</v>
      </c>
      <c r="AO1199" s="4" t="n">
        <v>442.65</v>
      </c>
      <c r="AP1199" s="3" t="n">
        <v>420.7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0.628748307216096</v>
      </c>
      <c r="E1200" s="2" t="n">
        <v>-1.836008843602798</v>
      </c>
      <c r="F1200" s="3" t="n">
        <v>2.124951037994521</v>
      </c>
      <c r="G1200" s="4" t="n">
        <v>41560</v>
      </c>
      <c r="H1200" s="4" t="n">
        <v>17244</v>
      </c>
      <c r="I1200" s="3" t="n">
        <v>13158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51.6069</v>
      </c>
      <c r="O1200" s="8" t="n">
        <v>19.6973</v>
      </c>
      <c r="P1200" s="3" t="n">
        <v>10.1548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282231</t>
        </is>
      </c>
      <c r="V1200" s="10" t="inlineStr">
        <is>
          <t>249020</t>
        </is>
      </c>
      <c r="W1200" s="3" t="inlineStr">
        <is>
          <t>89344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520.15</v>
      </c>
      <c r="AO1200" s="4" t="n">
        <v>510.6</v>
      </c>
      <c r="AP1200" s="3" t="n">
        <v>521.45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-2.550133302422626</v>
      </c>
      <c r="E1201" s="2" t="n">
        <v>-6.304270250981325</v>
      </c>
      <c r="F1201" s="3" t="n">
        <v>4.798781261901733</v>
      </c>
      <c r="G1201" s="4" t="n">
        <v>3817</v>
      </c>
      <c r="H1201" s="4" t="n">
        <v>8848</v>
      </c>
      <c r="I1201" s="3" t="n">
        <v>10542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4.39</v>
      </c>
      <c r="O1201" s="8" t="n">
        <v>10.2037</v>
      </c>
      <c r="P1201" s="3" t="n">
        <v>12.6432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62731</t>
        </is>
      </c>
      <c r="V1201" s="10" t="inlineStr">
        <is>
          <t>132198</t>
        </is>
      </c>
      <c r="W1201" s="3" t="inlineStr">
        <is>
          <t>115520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420.35</v>
      </c>
      <c r="AO1201" s="4" t="n">
        <v>393.85</v>
      </c>
      <c r="AP1201" s="3" t="n">
        <v>412.75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-1.806391848077816</v>
      </c>
      <c r="E1202" s="2" t="n">
        <v>-1.367924528301883</v>
      </c>
      <c r="F1202" s="3" t="n">
        <v>1.721664275466281</v>
      </c>
      <c r="G1202" s="4" t="n">
        <v>1677</v>
      </c>
      <c r="H1202" s="4" t="n">
        <v>1556</v>
      </c>
      <c r="I1202" s="3" t="n">
        <v>1766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0.995</v>
      </c>
      <c r="O1202" s="8" t="n">
        <v>0.5395000000000001</v>
      </c>
      <c r="P1202" s="3" t="n">
        <v>0.8469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251562</t>
        </is>
      </c>
      <c r="V1202" s="10" t="inlineStr">
        <is>
          <t>152091</t>
        </is>
      </c>
      <c r="W1202" s="3" t="inlineStr">
        <is>
          <t>223947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21.2</v>
      </c>
      <c r="AO1202" s="4" t="n">
        <v>20.91</v>
      </c>
      <c r="AP1202" s="3" t="n">
        <v>21.27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-0.4710632570659508</v>
      </c>
      <c r="E1203" s="2" t="n">
        <v>0.1803020058598274</v>
      </c>
      <c r="F1203" s="3" t="n">
        <v>-0.3374578177727912</v>
      </c>
      <c r="G1203" s="4" t="n">
        <v>2858</v>
      </c>
      <c r="H1203" s="4" t="n">
        <v>1998</v>
      </c>
      <c r="I1203" s="3" t="n">
        <v>2556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0.9243000000000001</v>
      </c>
      <c r="O1203" s="8" t="n">
        <v>0.7022</v>
      </c>
      <c r="P1203" s="3" t="n">
        <v>1.003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101709</t>
        </is>
      </c>
      <c r="V1203" s="10" t="inlineStr">
        <is>
          <t>93088</t>
        </is>
      </c>
      <c r="W1203" s="3" t="inlineStr">
        <is>
          <t>113815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44.37</v>
      </c>
      <c r="AO1203" s="4" t="n">
        <v>44.45</v>
      </c>
      <c r="AP1203" s="3" t="n">
        <v>44.3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-0.1785575654064046</v>
      </c>
      <c r="E1204" s="2" t="n">
        <v>-0.5210763726862777</v>
      </c>
      <c r="F1204" s="3" t="n">
        <v>5.535141896646089</v>
      </c>
      <c r="G1204" s="4" t="n">
        <v>452</v>
      </c>
      <c r="H1204" s="4" t="n">
        <v>333</v>
      </c>
      <c r="I1204" s="3" t="n">
        <v>573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0.2359</v>
      </c>
      <c r="O1204" s="8" t="n">
        <v>0.1932</v>
      </c>
      <c r="P1204" s="3" t="n">
        <v>0.416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9866</t>
        </is>
      </c>
      <c r="V1204" s="10" t="inlineStr">
        <is>
          <t>9446</t>
        </is>
      </c>
      <c r="W1204" s="3" t="inlineStr">
        <is>
          <t>21795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128.58</v>
      </c>
      <c r="AO1204" s="4" t="n">
        <v>127.91</v>
      </c>
      <c r="AP1204" s="3" t="n">
        <v>134.99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-1.435406698564584</v>
      </c>
      <c r="E1205" s="2" t="n">
        <v>-0.4854368932038947</v>
      </c>
      <c r="F1205" s="3" t="n">
        <v>-1.463414634146332</v>
      </c>
      <c r="G1205" s="4" t="n">
        <v>1295</v>
      </c>
      <c r="H1205" s="4" t="n">
        <v>1372</v>
      </c>
      <c r="I1205" s="3" t="n">
        <v>1563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0.2318</v>
      </c>
      <c r="O1205" s="8" t="n">
        <v>0.2484</v>
      </c>
      <c r="P1205" s="3" t="n">
        <v>0.1847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685441</t>
        </is>
      </c>
      <c r="V1205" s="10" t="inlineStr">
        <is>
          <t>804158</t>
        </is>
      </c>
      <c r="W1205" s="3" t="inlineStr">
        <is>
          <t>639135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2.06</v>
      </c>
      <c r="AO1205" s="4" t="n">
        <v>2.05</v>
      </c>
      <c r="AP1205" s="3" t="n">
        <v>2.02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-1.33096716947649</v>
      </c>
      <c r="E1206" s="2" t="n">
        <v>-0.08992805755395492</v>
      </c>
      <c r="F1206" s="3" t="n">
        <v>-1.080108010801073</v>
      </c>
      <c r="G1206" s="4" t="n">
        <v>199</v>
      </c>
      <c r="H1206" s="4" t="n">
        <v>217</v>
      </c>
      <c r="I1206" s="3" t="n">
        <v>306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0.0764</v>
      </c>
      <c r="O1206" s="8" t="n">
        <v>0.1019</v>
      </c>
      <c r="P1206" s="3" t="n">
        <v>0.08140000000000001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11.12</v>
      </c>
      <c r="AO1206" s="4" t="n">
        <v>11.11</v>
      </c>
      <c r="AP1206" s="3" t="n">
        <v>10.99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-1.789890268033807</v>
      </c>
      <c r="E1207" s="2" t="n">
        <v>3.855664438135352</v>
      </c>
      <c r="F1207" s="3" t="n">
        <v>1.428571428571433</v>
      </c>
      <c r="G1207" s="4" t="n">
        <v>5717</v>
      </c>
      <c r="H1207" s="4" t="n">
        <v>10377</v>
      </c>
      <c r="I1207" s="3" t="n">
        <v>7851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2.7205</v>
      </c>
      <c r="O1207" s="8" t="n">
        <v>5.649900000000001</v>
      </c>
      <c r="P1207" s="3" t="n">
        <v>4.2786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30973</t>
        </is>
      </c>
      <c r="V1207" s="10" t="inlineStr">
        <is>
          <t>39195</t>
        </is>
      </c>
      <c r="W1207" s="3" t="inlineStr">
        <is>
          <t>37621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545.95</v>
      </c>
      <c r="AO1207" s="4" t="n">
        <v>567</v>
      </c>
      <c r="AP1207" s="3" t="n">
        <v>575.1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-0.9126063418406771</v>
      </c>
      <c r="E1208" s="2" t="n">
        <v>9.928192319700283</v>
      </c>
      <c r="F1208" s="3" t="n">
        <v>1.022436807725069</v>
      </c>
      <c r="G1208" s="4" t="n">
        <v>3047</v>
      </c>
      <c r="H1208" s="4" t="n">
        <v>21226</v>
      </c>
      <c r="I1208" s="3" t="n">
        <v>12732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1.0787</v>
      </c>
      <c r="O1208" s="8" t="n">
        <v>22.1566</v>
      </c>
      <c r="P1208" s="3" t="n">
        <v>9.460900000000001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18722</t>
        </is>
      </c>
      <c r="V1208" s="10" t="inlineStr">
        <is>
          <t>464495</t>
        </is>
      </c>
      <c r="W1208" s="3" t="inlineStr">
        <is>
          <t>116164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320.3</v>
      </c>
      <c r="AO1208" s="4" t="n">
        <v>352.1</v>
      </c>
      <c r="AP1208" s="3" t="n">
        <v>355.7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-0.0789577575996825</v>
      </c>
      <c r="E1209" s="2" t="n">
        <v>-0.8494666139865661</v>
      </c>
      <c r="F1209" s="3" t="n">
        <v>1.444510858736803</v>
      </c>
      <c r="G1209" s="4" t="n">
        <v>63828</v>
      </c>
      <c r="H1209" s="4" t="n">
        <v>48920</v>
      </c>
      <c r="I1209" s="3" t="n">
        <v>91085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136.1592</v>
      </c>
      <c r="O1209" s="8" t="n">
        <v>92.3182</v>
      </c>
      <c r="P1209" s="3" t="n">
        <v>150.6103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2429281</t>
        </is>
      </c>
      <c r="V1209" s="10" t="inlineStr">
        <is>
          <t>2009345</t>
        </is>
      </c>
      <c r="W1209" s="3" t="inlineStr">
        <is>
          <t>2761685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101.24</v>
      </c>
      <c r="AO1209" s="4" t="n">
        <v>100.38</v>
      </c>
      <c r="AP1209" s="3" t="n">
        <v>101.83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-1.482172470978448</v>
      </c>
      <c r="E1210" s="2" t="n">
        <v>3.156233561283535</v>
      </c>
      <c r="F1210" s="3" t="n">
        <v>-2.080571137174903</v>
      </c>
      <c r="G1210" s="4" t="n">
        <v>399</v>
      </c>
      <c r="H1210" s="4" t="n">
        <v>1004</v>
      </c>
      <c r="I1210" s="3" t="n">
        <v>683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0.0464</v>
      </c>
      <c r="O1210" s="8" t="n">
        <v>0.08800000000000001</v>
      </c>
      <c r="P1210" s="3" t="n">
        <v>0.1034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1990</t>
        </is>
      </c>
      <c r="V1210" s="10" t="inlineStr">
        <is>
          <t>1022</t>
        </is>
      </c>
      <c r="W1210" s="3" t="inlineStr">
        <is>
          <t>3986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95.05</v>
      </c>
      <c r="AO1210" s="4" t="n">
        <v>98.05</v>
      </c>
      <c r="AP1210" s="3" t="n">
        <v>96.01000000000001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7.559449311639539</v>
      </c>
      <c r="E1211" s="2" t="n">
        <v>4.165696997905513</v>
      </c>
      <c r="F1211" s="3" t="n">
        <v>0.3686327077747971</v>
      </c>
      <c r="G1211" s="4" t="n">
        <v>6203</v>
      </c>
      <c r="H1211" s="4" t="n">
        <v>7747</v>
      </c>
      <c r="I1211" s="3" t="n">
        <v>5080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4.8457</v>
      </c>
      <c r="O1211" s="8" t="n">
        <v>7.3645</v>
      </c>
      <c r="P1211" s="3" t="n">
        <v>3.3377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102030</t>
        </is>
      </c>
      <c r="V1211" s="10" t="inlineStr">
        <is>
          <t>147838</t>
        </is>
      </c>
      <c r="W1211" s="3" t="inlineStr">
        <is>
          <t>61488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171.88</v>
      </c>
      <c r="AO1211" s="4" t="n">
        <v>179.04</v>
      </c>
      <c r="AP1211" s="3" t="n">
        <v>179.7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0.5638766519823794</v>
      </c>
      <c r="E1212" s="2" t="n">
        <v>-0.1927457508323102</v>
      </c>
      <c r="F1212" s="3" t="n">
        <v>0.7022471910112335</v>
      </c>
      <c r="G1212" s="4" t="n">
        <v>32</v>
      </c>
      <c r="H1212" s="4" t="n">
        <v>63</v>
      </c>
      <c r="I1212" s="3" t="n">
        <v>50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0.0366</v>
      </c>
      <c r="O1212" s="8" t="n">
        <v>0.0352</v>
      </c>
      <c r="P1212" s="3" t="n">
        <v>0.005600000000000001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416</t>
        </is>
      </c>
      <c r="V1212" s="10" t="inlineStr">
        <is>
          <t>5488</t>
        </is>
      </c>
      <c r="W1212" s="3" t="inlineStr">
        <is>
          <t>597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57.07</v>
      </c>
      <c r="AO1212" s="4" t="n">
        <v>56.96</v>
      </c>
      <c r="AP1212" s="3" t="n">
        <v>57.36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0.9973242520068201</v>
      </c>
      <c r="E1213" s="2" t="n">
        <v>-0.1926782273603213</v>
      </c>
      <c r="F1213" s="3" t="n">
        <v>0.07239382239382515</v>
      </c>
      <c r="G1213" s="4" t="n">
        <v>506</v>
      </c>
      <c r="H1213" s="4" t="n">
        <v>538</v>
      </c>
      <c r="I1213" s="3" t="n">
        <v>405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0.4378</v>
      </c>
      <c r="O1213" s="8" t="n">
        <v>0.2483</v>
      </c>
      <c r="P1213" s="3" t="n">
        <v>0.1136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66031</t>
        </is>
      </c>
      <c r="V1213" s="10" t="inlineStr">
        <is>
          <t>41126</t>
        </is>
      </c>
      <c r="W1213" s="3" t="inlineStr">
        <is>
          <t>19031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41.52</v>
      </c>
      <c r="AO1213" s="4" t="n">
        <v>41.44</v>
      </c>
      <c r="AP1213" s="3" t="n">
        <v>41.47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1.392111368909511</v>
      </c>
      <c r="E1214" s="2" t="n">
        <v>0.9534706331045004</v>
      </c>
      <c r="F1214" s="3" t="n">
        <v>-0.1888930865130229</v>
      </c>
      <c r="G1214" s="4" t="n">
        <v>82</v>
      </c>
      <c r="H1214" s="4" t="n">
        <v>55</v>
      </c>
      <c r="I1214" s="3" t="n">
        <v>90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0.0153</v>
      </c>
      <c r="O1214" s="8" t="n">
        <v>0.0107</v>
      </c>
      <c r="P1214" s="3" t="n">
        <v>0.0495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26.22</v>
      </c>
      <c r="AO1214" s="4" t="n">
        <v>26.47</v>
      </c>
      <c r="AP1214" s="3" t="n">
        <v>26.42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0.03353454057678901</v>
      </c>
      <c r="E1215" s="2" t="n">
        <v>-1.329757514806121</v>
      </c>
      <c r="F1215" s="3" t="n">
        <v>-1.755379388448471</v>
      </c>
      <c r="G1215" s="4" t="n">
        <v>28299</v>
      </c>
      <c r="H1215" s="4" t="n">
        <v>21555</v>
      </c>
      <c r="I1215" s="3" t="n">
        <v>39718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35.3376</v>
      </c>
      <c r="O1215" s="8" t="n">
        <v>27.5871</v>
      </c>
      <c r="P1215" s="3" t="n">
        <v>49.5258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221096</t>
        </is>
      </c>
      <c r="V1215" s="10" t="inlineStr">
        <is>
          <t>263638</t>
        </is>
      </c>
      <c r="W1215" s="3" t="inlineStr">
        <is>
          <t>431182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447.45</v>
      </c>
      <c r="AO1215" s="4" t="n">
        <v>441.5</v>
      </c>
      <c r="AP1215" s="3" t="n">
        <v>433.75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2.01454952434247</v>
      </c>
      <c r="E1216" s="2" t="n">
        <v>3.400987383433905</v>
      </c>
      <c r="F1216" s="3" t="n">
        <v>6.153846153846154</v>
      </c>
      <c r="G1216" s="4" t="n">
        <v>1106</v>
      </c>
      <c r="H1216" s="4" t="n">
        <v>3395</v>
      </c>
      <c r="I1216" s="3" t="n">
        <v>2786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0.5800999999999999</v>
      </c>
      <c r="O1216" s="8" t="n">
        <v>3.0124</v>
      </c>
      <c r="P1216" s="3" t="n">
        <v>1.8187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154018</t>
        </is>
      </c>
      <c r="V1216" s="10" t="inlineStr">
        <is>
          <t>681822</t>
        </is>
      </c>
      <c r="W1216" s="3" t="inlineStr">
        <is>
          <t>481985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18.23</v>
      </c>
      <c r="AO1216" s="4" t="n">
        <v>18.85</v>
      </c>
      <c r="AP1216" s="3" t="n">
        <v>20.01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0.4417261297995249</v>
      </c>
      <c r="E1217" s="2" t="n">
        <v>2.728912945421726</v>
      </c>
      <c r="F1217" s="3" t="n">
        <v>0.8891328210757434</v>
      </c>
      <c r="G1217" s="4" t="n">
        <v>32839</v>
      </c>
      <c r="H1217" s="4" t="n">
        <v>17278</v>
      </c>
      <c r="I1217" s="3" t="n">
        <v>22326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44.6449</v>
      </c>
      <c r="O1217" s="8" t="n">
        <v>20.0082</v>
      </c>
      <c r="P1217" s="3" t="n">
        <v>33.5688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1464914</t>
        </is>
      </c>
      <c r="V1217" s="10" t="inlineStr">
        <is>
          <t>1156927</t>
        </is>
      </c>
      <c r="W1217" s="3" t="inlineStr">
        <is>
          <t>1689804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88.68000000000001</v>
      </c>
      <c r="AO1217" s="4" t="n">
        <v>91.09999999999999</v>
      </c>
      <c r="AP1217" s="3" t="n">
        <v>91.91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-5.2065404475043</v>
      </c>
      <c r="E1218" s="2" t="n">
        <v>-0.2042669087607885</v>
      </c>
      <c r="F1218" s="3" t="n">
        <v>-2.524448487605178</v>
      </c>
      <c r="G1218" s="4" t="n">
        <v>12169</v>
      </c>
      <c r="H1218" s="4" t="n">
        <v>9389</v>
      </c>
      <c r="I1218" s="3" t="n">
        <v>10996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7.7835</v>
      </c>
      <c r="O1218" s="8" t="n">
        <v>3.2899</v>
      </c>
      <c r="P1218" s="3" t="n">
        <v>5.672400000000001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212714</t>
        </is>
      </c>
      <c r="V1218" s="10" t="inlineStr">
        <is>
          <t>71155</t>
        </is>
      </c>
      <c r="W1218" s="3" t="inlineStr">
        <is>
          <t>141756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220.3</v>
      </c>
      <c r="AO1218" s="4" t="n">
        <v>219.85</v>
      </c>
      <c r="AP1218" s="3" t="n">
        <v>214.3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0.1734326824254911</v>
      </c>
      <c r="E1219" s="2" t="n">
        <v>-0.4103879448541258</v>
      </c>
      <c r="F1219" s="3" t="n">
        <v>-0.1158972377824966</v>
      </c>
      <c r="G1219" s="4" t="n">
        <v>4336</v>
      </c>
      <c r="H1219" s="4" t="n">
        <v>3050</v>
      </c>
      <c r="I1219" s="3" t="n">
        <v>2809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3.3742</v>
      </c>
      <c r="O1219" s="8" t="n">
        <v>1.9812</v>
      </c>
      <c r="P1219" s="3" t="n">
        <v>3.4409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26858</t>
        </is>
      </c>
      <c r="V1219" s="10" t="inlineStr">
        <is>
          <t>16168</t>
        </is>
      </c>
      <c r="W1219" s="3" t="inlineStr">
        <is>
          <t>33864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779.75</v>
      </c>
      <c r="AO1219" s="4" t="n">
        <v>776.55</v>
      </c>
      <c r="AP1219" s="3" t="n">
        <v>775.65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2.663880908853494</v>
      </c>
      <c r="E1220" s="2" t="n">
        <v>-2.442126685321803</v>
      </c>
      <c r="F1220" s="3" t="n">
        <v>-0.67796610169491</v>
      </c>
      <c r="G1220" s="4" t="n">
        <v>168</v>
      </c>
      <c r="H1220" s="4" t="n">
        <v>888</v>
      </c>
      <c r="I1220" s="3" t="n">
        <v>209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0.0785</v>
      </c>
      <c r="O1220" s="8" t="n">
        <v>0.5067</v>
      </c>
      <c r="P1220" s="3" t="n">
        <v>0.0524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11239</t>
        </is>
      </c>
      <c r="V1220" s="10" t="inlineStr">
        <is>
          <t>114450</t>
        </is>
      </c>
      <c r="W1220" s="3" t="inlineStr">
        <is>
          <t>9691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39.31</v>
      </c>
      <c r="AO1220" s="4" t="n">
        <v>38.35</v>
      </c>
      <c r="AP1220" s="3" t="n">
        <v>38.09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-0.08216926869351562</v>
      </c>
      <c r="E1221" s="2" t="n">
        <v>0.5756578947368445</v>
      </c>
      <c r="F1221" s="3" t="n">
        <v>0.2780049059689317</v>
      </c>
      <c r="G1221" s="4" t="n">
        <v>2564</v>
      </c>
      <c r="H1221" s="4" t="n">
        <v>2678</v>
      </c>
      <c r="I1221" s="3" t="n">
        <v>3327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2.4594</v>
      </c>
      <c r="O1221" s="8" t="n">
        <v>6.672000000000001</v>
      </c>
      <c r="P1221" s="3" t="n">
        <v>1.5085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203785</t>
        </is>
      </c>
      <c r="V1221" s="10" t="inlineStr">
        <is>
          <t>672303</t>
        </is>
      </c>
      <c r="W1221" s="3" t="inlineStr">
        <is>
          <t>105144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60.8</v>
      </c>
      <c r="AO1221" s="4" t="n">
        <v>61.15</v>
      </c>
      <c r="AP1221" s="3" t="n">
        <v>61.32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-0.7825668191668741</v>
      </c>
      <c r="E1222" s="2" t="n">
        <v>0.7927840472434607</v>
      </c>
      <c r="F1222" s="3" t="n">
        <v>0.1765720935832087</v>
      </c>
      <c r="G1222" s="4" t="n">
        <v>141</v>
      </c>
      <c r="H1222" s="4" t="n">
        <v>106</v>
      </c>
      <c r="I1222" s="3" t="n">
        <v>114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0.0764</v>
      </c>
      <c r="O1222" s="8" t="n">
        <v>0.3355</v>
      </c>
      <c r="P1222" s="3" t="n">
        <v>0.039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2081</t>
        </is>
      </c>
      <c r="V1222" s="10" t="inlineStr">
        <is>
          <t>12441</t>
        </is>
      </c>
      <c r="W1222" s="3" t="inlineStr">
        <is>
          <t>1151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247.23</v>
      </c>
      <c r="AO1222" s="4" t="n">
        <v>249.19</v>
      </c>
      <c r="AP1222" s="3" t="n">
        <v>249.63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0.05586592178771823</v>
      </c>
      <c r="E1223" s="2" t="n">
        <v>0.8933556672250147</v>
      </c>
      <c r="F1223" s="3" t="n">
        <v>-0.4150525733259506</v>
      </c>
      <c r="G1223" s="4" t="n">
        <v>743</v>
      </c>
      <c r="H1223" s="4" t="n">
        <v>655</v>
      </c>
      <c r="I1223" s="3" t="n">
        <v>817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0.4272</v>
      </c>
      <c r="O1223" s="8" t="n">
        <v>0.9666</v>
      </c>
      <c r="P1223" s="3" t="n">
        <v>0.499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92595</t>
        </is>
      </c>
      <c r="V1223" s="10" t="inlineStr">
        <is>
          <t>71364</t>
        </is>
      </c>
      <c r="W1223" s="3" t="inlineStr">
        <is>
          <t>89903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35.82</v>
      </c>
      <c r="AO1223" s="4" t="n">
        <v>36.14</v>
      </c>
      <c r="AP1223" s="3" t="n">
        <v>35.99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-0.04202857943401673</v>
      </c>
      <c r="E1224" s="2" t="n">
        <v>1.485634197617382</v>
      </c>
      <c r="F1224" s="3" t="n">
        <v>-0.2209639552547944</v>
      </c>
      <c r="G1224" s="4" t="n">
        <v>1363</v>
      </c>
      <c r="H1224" s="4" t="n">
        <v>861</v>
      </c>
      <c r="I1224" s="3" t="n">
        <v>1048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1.9889</v>
      </c>
      <c r="O1224" s="8" t="n">
        <v>1.2038</v>
      </c>
      <c r="P1224" s="3" t="n">
        <v>1.0891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146518</t>
        </is>
      </c>
      <c r="V1224" s="10" t="inlineStr">
        <is>
          <t>59851</t>
        </is>
      </c>
      <c r="W1224" s="3" t="inlineStr">
        <is>
          <t>122687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71.34999999999999</v>
      </c>
      <c r="AO1224" s="4" t="n">
        <v>72.41</v>
      </c>
      <c r="AP1224" s="3" t="n">
        <v>72.25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-1.184976902992576</v>
      </c>
      <c r="E1225" s="2" t="n">
        <v>3.048780487804879</v>
      </c>
      <c r="F1225" s="3" t="n">
        <v>-0.2103879026955905</v>
      </c>
      <c r="G1225" s="4" t="n">
        <v>19386</v>
      </c>
      <c r="H1225" s="4" t="n">
        <v>10916</v>
      </c>
      <c r="I1225" s="3" t="n">
        <v>16990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16.2875</v>
      </c>
      <c r="O1225" s="8" t="n">
        <v>11.8196</v>
      </c>
      <c r="P1225" s="3" t="n">
        <v>10.9681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636275</t>
        </is>
      </c>
      <c r="V1225" s="10" t="inlineStr">
        <is>
          <t>433406</t>
        </is>
      </c>
      <c r="W1225" s="3" t="inlineStr">
        <is>
          <t>508882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147.6</v>
      </c>
      <c r="AO1225" s="4" t="n">
        <v>152.1</v>
      </c>
      <c r="AP1225" s="3" t="n">
        <v>151.78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-1.009734127560647</v>
      </c>
      <c r="E1226" s="2" t="n">
        <v>2.274895428194026</v>
      </c>
      <c r="F1226" s="3" t="n">
        <v>-0.01435029059338778</v>
      </c>
      <c r="G1226" s="4" t="n">
        <v>7534</v>
      </c>
      <c r="H1226" s="4" t="n">
        <v>7043</v>
      </c>
      <c r="I1226" s="3" t="n">
        <v>7596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17.7294</v>
      </c>
      <c r="O1226" s="8" t="n">
        <v>9.4503</v>
      </c>
      <c r="P1226" s="3" t="n">
        <v>8.526900000000001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188779</t>
        </is>
      </c>
      <c r="V1226" s="10" t="inlineStr">
        <is>
          <t>52997</t>
        </is>
      </c>
      <c r="W1226" s="3" t="inlineStr">
        <is>
          <t>42650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681.35</v>
      </c>
      <c r="AO1226" s="4" t="n">
        <v>696.85</v>
      </c>
      <c r="AP1226" s="3" t="n">
        <v>696.75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-0.4330879168471262</v>
      </c>
      <c r="E1227" s="2" t="n">
        <v>0.04349717268378236</v>
      </c>
      <c r="F1227" s="3" t="n">
        <v>0.478260869565215</v>
      </c>
      <c r="G1227" s="4" t="n">
        <v>1321</v>
      </c>
      <c r="H1227" s="4" t="n">
        <v>1493</v>
      </c>
      <c r="I1227" s="3" t="n">
        <v>1252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0.3014</v>
      </c>
      <c r="O1227" s="8" t="n">
        <v>0.8973000000000001</v>
      </c>
      <c r="P1227" s="3" t="n">
        <v>0.7028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118036</t>
        </is>
      </c>
      <c r="V1227" s="10" t="inlineStr">
        <is>
          <t>207148</t>
        </is>
      </c>
      <c r="W1227" s="3" t="inlineStr">
        <is>
          <t>201768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22.99</v>
      </c>
      <c r="AO1227" s="4" t="n">
        <v>23</v>
      </c>
      <c r="AP1227" s="3" t="n">
        <v>23.11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-4.347133757961779</v>
      </c>
      <c r="E1228" s="2" t="n">
        <v>3.87880805726652</v>
      </c>
      <c r="F1228" s="3" t="n">
        <v>0.8173076923076891</v>
      </c>
      <c r="G1228" s="4" t="n">
        <v>5647</v>
      </c>
      <c r="H1228" s="4" t="n">
        <v>2046</v>
      </c>
      <c r="I1228" s="3" t="n">
        <v>2625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4.5424</v>
      </c>
      <c r="O1228" s="8" t="n">
        <v>1.1893</v>
      </c>
      <c r="P1228" s="3" t="n">
        <v>1.2223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464023</t>
        </is>
      </c>
      <c r="V1228" s="10" t="inlineStr">
        <is>
          <t>142565</t>
        </is>
      </c>
      <c r="W1228" s="3" t="inlineStr">
        <is>
          <t>137969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60.07</v>
      </c>
      <c r="AO1228" s="4" t="n">
        <v>62.4</v>
      </c>
      <c r="AP1228" s="3" t="n">
        <v>62.91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-0.5411906193626012</v>
      </c>
      <c r="E1229" s="2" t="n">
        <v>0.5894800483675903</v>
      </c>
      <c r="F1229" s="3" t="n">
        <v>1.232156273478594</v>
      </c>
      <c r="G1229" s="4" t="n">
        <v>2826</v>
      </c>
      <c r="H1229" s="4" t="n">
        <v>2261</v>
      </c>
      <c r="I1229" s="3" t="n">
        <v>2650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1.6013</v>
      </c>
      <c r="O1229" s="8" t="n">
        <v>1.5849</v>
      </c>
      <c r="P1229" s="3" t="n">
        <v>1.8364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13348</t>
        </is>
      </c>
      <c r="V1229" s="10" t="inlineStr">
        <is>
          <t>13446</t>
        </is>
      </c>
      <c r="W1229" s="3" t="inlineStr">
        <is>
          <t>16710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661.6</v>
      </c>
      <c r="AO1229" s="4" t="n">
        <v>665.5</v>
      </c>
      <c r="AP1229" s="3" t="n">
        <v>673.7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0.1232928679817863</v>
      </c>
      <c r="E1230" s="2" t="n">
        <v>0.3883679075495035</v>
      </c>
      <c r="F1230" s="3" t="n">
        <v>-0.2783544064917925</v>
      </c>
      <c r="G1230" s="4" t="n">
        <v>65</v>
      </c>
      <c r="H1230" s="4" t="n">
        <v>116</v>
      </c>
      <c r="I1230" s="3" t="n">
        <v>80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0.0183</v>
      </c>
      <c r="O1230" s="8" t="n">
        <v>0.0241</v>
      </c>
      <c r="P1230" s="3" t="n">
        <v>0.0193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776</t>
        </is>
      </c>
      <c r="V1230" s="10" t="inlineStr">
        <is>
          <t>558</t>
        </is>
      </c>
      <c r="W1230" s="3" t="inlineStr">
        <is>
          <t>590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211.14</v>
      </c>
      <c r="AO1230" s="4" t="n">
        <v>211.96</v>
      </c>
      <c r="AP1230" s="3" t="n">
        <v>211.37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4.999999999999996</v>
      </c>
      <c r="E1231" s="2" t="n">
        <v>4.444444444444449</v>
      </c>
      <c r="F1231" s="3" t="n">
        <v>-3.419452887537988</v>
      </c>
      <c r="G1231" s="4" t="n">
        <v>87</v>
      </c>
      <c r="H1231" s="4" t="n">
        <v>168</v>
      </c>
      <c r="I1231" s="3" t="n">
        <v>159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0.0302</v>
      </c>
      <c r="O1231" s="8" t="n">
        <v>0.0522</v>
      </c>
      <c r="P1231" s="3" t="n">
        <v>0.038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12.6</v>
      </c>
      <c r="AO1231" s="4" t="n">
        <v>13.16</v>
      </c>
      <c r="AP1231" s="3" t="n">
        <v>12.71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-4.939897908776552</v>
      </c>
      <c r="E1232" s="2" t="n">
        <v>0.7448467001558977</v>
      </c>
      <c r="F1232" s="3" t="n">
        <v>1.581843191196702</v>
      </c>
      <c r="G1232" s="4" t="n">
        <v>53163</v>
      </c>
      <c r="H1232" s="4" t="n">
        <v>21629</v>
      </c>
      <c r="I1232" s="3" t="n">
        <v>96987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77.3133</v>
      </c>
      <c r="O1232" s="8" t="n">
        <v>29.1566</v>
      </c>
      <c r="P1232" s="3" t="n">
        <v>200.184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6535275</t>
        </is>
      </c>
      <c r="V1232" s="10" t="inlineStr">
        <is>
          <t>1782731</t>
        </is>
      </c>
      <c r="W1232" s="3" t="inlineStr">
        <is>
          <t>9640575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57.73</v>
      </c>
      <c r="AO1232" s="4" t="n">
        <v>58.16</v>
      </c>
      <c r="AP1232" s="3" t="n">
        <v>59.08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0.8623072245868123</v>
      </c>
      <c r="E1233" s="2" t="n">
        <v>2.888145996602187</v>
      </c>
      <c r="F1233" s="3" t="n">
        <v>0.2503462235005853</v>
      </c>
      <c r="G1233" s="4" t="n">
        <v>77987</v>
      </c>
      <c r="H1233" s="4" t="n">
        <v>89077</v>
      </c>
      <c r="I1233" s="3" t="n">
        <v>82365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214.5929</v>
      </c>
      <c r="O1233" s="8" t="n">
        <v>248.1446</v>
      </c>
      <c r="P1233" s="3" t="n">
        <v>180.4052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3418067</t>
        </is>
      </c>
      <c r="V1233" s="10" t="inlineStr">
        <is>
          <t>4211002</t>
        </is>
      </c>
      <c r="W1233" s="3" t="inlineStr">
        <is>
          <t>3507446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-28400</v>
      </c>
      <c r="AC1233" s="5" t="n">
        <v>-468600</v>
      </c>
      <c r="AD1233" s="4" t="n">
        <v>362</v>
      </c>
      <c r="AE1233" s="4" t="n">
        <v>378</v>
      </c>
      <c r="AF1233" s="5" t="n">
        <v>500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183.28</v>
      </c>
      <c r="AL1233" s="4" t="n">
        <v>188.23</v>
      </c>
      <c r="AM1233" s="5" t="n">
        <v>188.94</v>
      </c>
      <c r="AN1233" s="4" t="n">
        <v>182.47</v>
      </c>
      <c r="AO1233" s="4" t="n">
        <v>187.74</v>
      </c>
      <c r="AP1233" s="3" t="n">
        <v>188.21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-2.33625707025166</v>
      </c>
      <c r="E1234" s="2" t="n">
        <v>1.947288903810628</v>
      </c>
      <c r="F1234" s="3" t="n">
        <v>-1.020912234480476</v>
      </c>
      <c r="G1234" s="4" t="n">
        <v>43378</v>
      </c>
      <c r="H1234" s="4" t="n">
        <v>36877</v>
      </c>
      <c r="I1234" s="3" t="n">
        <v>34845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31.3761</v>
      </c>
      <c r="O1234" s="8" t="n">
        <v>35.1043</v>
      </c>
      <c r="P1234" s="3" t="n">
        <v>27.6464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299299</t>
        </is>
      </c>
      <c r="V1234" s="10" t="inlineStr">
        <is>
          <t>378200</t>
        </is>
      </c>
      <c r="W1234" s="3" t="inlineStr">
        <is>
          <t>287119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595.7</v>
      </c>
      <c r="AO1234" s="4" t="n">
        <v>607.3</v>
      </c>
      <c r="AP1234" s="3" t="n">
        <v>601.1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-1.684103087522319</v>
      </c>
      <c r="E1235" s="2" t="n">
        <v>3.140410070075268</v>
      </c>
      <c r="F1235" s="3" t="n">
        <v>-3.699043784599897</v>
      </c>
      <c r="G1235" s="4" t="n">
        <v>198</v>
      </c>
      <c r="H1235" s="4" t="n">
        <v>196</v>
      </c>
      <c r="I1235" s="3" t="n">
        <v>208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0.07290000000000001</v>
      </c>
      <c r="O1235" s="8" t="n">
        <v>0.1539</v>
      </c>
      <c r="P1235" s="3" t="n">
        <v>0.1057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13690</t>
        </is>
      </c>
      <c r="V1235" s="10" t="inlineStr">
        <is>
          <t>33779</t>
        </is>
      </c>
      <c r="W1235" s="3" t="inlineStr">
        <is>
          <t>16138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38.53</v>
      </c>
      <c r="AO1235" s="4" t="n">
        <v>39.74</v>
      </c>
      <c r="AP1235" s="3" t="n">
        <v>38.27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-0.9416195856873822</v>
      </c>
      <c r="E1236" s="2" t="n">
        <v>0.9125475285171042</v>
      </c>
      <c r="F1236" s="3" t="n">
        <v>0.4238884702336123</v>
      </c>
      <c r="G1236" s="4" t="n">
        <v>2848</v>
      </c>
      <c r="H1236" s="4" t="n">
        <v>2019</v>
      </c>
      <c r="I1236" s="3" t="n">
        <v>2390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1.9005</v>
      </c>
      <c r="O1236" s="8" t="n">
        <v>2.0368</v>
      </c>
      <c r="P1236" s="3" t="n">
        <v>1.6893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155677</t>
        </is>
      </c>
      <c r="V1236" s="10" t="inlineStr">
        <is>
          <t>82986</t>
        </is>
      </c>
      <c r="W1236" s="3" t="inlineStr">
        <is>
          <t>113820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105.2</v>
      </c>
      <c r="AO1236" s="4" t="n">
        <v>106.16</v>
      </c>
      <c r="AP1236" s="3" t="n">
        <v>106.61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-2.953044754218635</v>
      </c>
      <c r="E1237" s="2" t="n">
        <v>2.835002835002835</v>
      </c>
      <c r="F1237" s="3" t="n">
        <v>-0.6469399007535346</v>
      </c>
      <c r="G1237" s="4" t="n">
        <v>35387</v>
      </c>
      <c r="H1237" s="4" t="n">
        <v>46256</v>
      </c>
      <c r="I1237" s="3" t="n">
        <v>43590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116.4198</v>
      </c>
      <c r="O1237" s="8" t="n">
        <v>208.0122</v>
      </c>
      <c r="P1237" s="3" t="n">
        <v>116.1263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280103</t>
        </is>
      </c>
      <c r="V1237" s="10" t="inlineStr">
        <is>
          <t>312383</t>
        </is>
      </c>
      <c r="W1237" s="3" t="inlineStr">
        <is>
          <t>144756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3850</v>
      </c>
      <c r="AC1237" s="5" t="n">
        <v>550</v>
      </c>
      <c r="AD1237" s="4" t="n">
        <v>174</v>
      </c>
      <c r="AE1237" s="4" t="n">
        <v>313</v>
      </c>
      <c r="AF1237" s="5" t="n">
        <v>161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2671.5</v>
      </c>
      <c r="AL1237" s="4" t="n">
        <v>2741.25</v>
      </c>
      <c r="AM1237" s="5" t="n">
        <v>2725.85</v>
      </c>
      <c r="AN1237" s="4" t="n">
        <v>2645.5</v>
      </c>
      <c r="AO1237" s="4" t="n">
        <v>2720.5</v>
      </c>
      <c r="AP1237" s="3" t="n">
        <v>2702.9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3.032438216028597</v>
      </c>
      <c r="E1238" s="2" t="n">
        <v>11.2484486208556</v>
      </c>
      <c r="F1238" s="3" t="n">
        <v>-1.741723965211056</v>
      </c>
      <c r="G1238" s="4" t="n">
        <v>5168</v>
      </c>
      <c r="H1238" s="4" t="n">
        <v>25700</v>
      </c>
      <c r="I1238" s="3" t="n">
        <v>9299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4.4622</v>
      </c>
      <c r="O1238" s="8" t="n">
        <v>39.8971</v>
      </c>
      <c r="P1238" s="3" t="n">
        <v>10.7619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11437</t>
        </is>
      </c>
      <c r="V1238" s="10" t="inlineStr">
        <is>
          <t>89105</t>
        </is>
      </c>
      <c r="W1238" s="3" t="inlineStr">
        <is>
          <t>25294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1974.05</v>
      </c>
      <c r="AO1238" s="4" t="n">
        <v>2196.1</v>
      </c>
      <c r="AP1238" s="3" t="n">
        <v>2157.85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4.298524205920255</v>
      </c>
      <c r="E1239" s="2" t="n">
        <v>-2.478674820528712</v>
      </c>
      <c r="F1239" s="3" t="n">
        <v>0.2730226854242467</v>
      </c>
      <c r="G1239" s="4" t="n">
        <v>28608</v>
      </c>
      <c r="H1239" s="4" t="n">
        <v>13288</v>
      </c>
      <c r="I1239" s="3" t="n">
        <v>9277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554.0216</v>
      </c>
      <c r="O1239" s="8" t="n">
        <v>245.8499</v>
      </c>
      <c r="P1239" s="3" t="n">
        <v>206.4337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5902</t>
        </is>
      </c>
      <c r="V1239" s="10" t="inlineStr">
        <is>
          <t>2320</t>
        </is>
      </c>
      <c r="W1239" s="3" t="inlineStr">
        <is>
          <t>2903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50</v>
      </c>
      <c r="AC1239" s="5" t="n">
        <v>220</v>
      </c>
      <c r="AD1239" s="4" t="n">
        <v>1001</v>
      </c>
      <c r="AE1239" s="4" t="n">
        <v>605</v>
      </c>
      <c r="AF1239" s="5" t="n">
        <v>286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141512.45</v>
      </c>
      <c r="AL1239" s="4" t="n">
        <v>137936.45</v>
      </c>
      <c r="AM1239" s="5" t="n">
        <v>138420.2</v>
      </c>
      <c r="AN1239" s="4" t="n">
        <v>140391.55</v>
      </c>
      <c r="AO1239" s="4" t="n">
        <v>136911.7</v>
      </c>
      <c r="AP1239" s="3" t="n">
        <v>137285.5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0.1867195705449838</v>
      </c>
      <c r="E1240" s="2" t="n">
        <v>-1.43273150844495</v>
      </c>
      <c r="F1240" s="3" t="n">
        <v>-0.6145119357126095</v>
      </c>
      <c r="G1240" s="4" t="n">
        <v>164</v>
      </c>
      <c r="H1240" s="4" t="n">
        <v>127</v>
      </c>
      <c r="I1240" s="3" t="n">
        <v>120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0.1531</v>
      </c>
      <c r="O1240" s="8" t="n">
        <v>0.2239</v>
      </c>
      <c r="P1240" s="3" t="n">
        <v>0.1264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85.84999999999999</v>
      </c>
      <c r="AO1240" s="4" t="n">
        <v>84.62</v>
      </c>
      <c r="AP1240" s="3" t="n">
        <v>84.09999999999999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-0.8536106750392508</v>
      </c>
      <c r="E1241" s="2" t="n">
        <v>1.415141019297384</v>
      </c>
      <c r="F1241" s="3" t="n">
        <v>1.063622170179537</v>
      </c>
      <c r="G1241" s="4" t="n">
        <v>24117</v>
      </c>
      <c r="H1241" s="4" t="n">
        <v>44808</v>
      </c>
      <c r="I1241" s="3" t="n">
        <v>46373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33.1725</v>
      </c>
      <c r="O1241" s="8" t="n">
        <v>64.0684</v>
      </c>
      <c r="P1241" s="3" t="n">
        <v>87.5642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553641</t>
        </is>
      </c>
      <c r="V1241" s="10" t="inlineStr">
        <is>
          <t>1015759</t>
        </is>
      </c>
      <c r="W1241" s="3" t="inlineStr">
        <is>
          <t>1060358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202.1</v>
      </c>
      <c r="AO1241" s="4" t="n">
        <v>204.96</v>
      </c>
      <c r="AP1241" s="3" t="n">
        <v>207.14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-0.4804974561899427</v>
      </c>
      <c r="E1242" s="2" t="n">
        <v>-1.618858278898041</v>
      </c>
      <c r="F1242" s="3" t="n">
        <v>0.08660508083141205</v>
      </c>
      <c r="G1242" s="4" t="n">
        <v>2882</v>
      </c>
      <c r="H1242" s="4" t="n">
        <v>3104</v>
      </c>
      <c r="I1242" s="3" t="n">
        <v>3254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3.2838</v>
      </c>
      <c r="O1242" s="8" t="n">
        <v>3.3555</v>
      </c>
      <c r="P1242" s="3" t="n">
        <v>3.259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597544</t>
        </is>
      </c>
      <c r="V1242" s="10" t="inlineStr">
        <is>
          <t>553091</t>
        </is>
      </c>
      <c r="W1242" s="3" t="inlineStr">
        <is>
          <t>634790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35.21</v>
      </c>
      <c r="AO1242" s="4" t="n">
        <v>34.64</v>
      </c>
      <c r="AP1242" s="3" t="n">
        <v>34.67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5.218904030153667</v>
      </c>
      <c r="E1243" s="2" t="n">
        <v>-4.486084320749523</v>
      </c>
      <c r="F1243" s="3" t="n">
        <v>-1.529051987767584</v>
      </c>
      <c r="G1243" s="4" t="n">
        <v>24525</v>
      </c>
      <c r="H1243" s="4" t="n">
        <v>20174</v>
      </c>
      <c r="I1243" s="3" t="n">
        <v>13660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55.3619</v>
      </c>
      <c r="O1243" s="8" t="n">
        <v>26.1414</v>
      </c>
      <c r="P1243" s="3" t="n">
        <v>19.2375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165408</t>
        </is>
      </c>
      <c r="V1243" s="10" t="inlineStr">
        <is>
          <t>141719</t>
        </is>
      </c>
      <c r="W1243" s="3" t="inlineStr">
        <is>
          <t>96036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907.25</v>
      </c>
      <c r="AO1243" s="4" t="n">
        <v>866.55</v>
      </c>
      <c r="AP1243" s="3" t="n">
        <v>853.3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0.6008103954170838</v>
      </c>
      <c r="E1244" s="2" t="n">
        <v>-1.027777777777771</v>
      </c>
      <c r="F1244" s="3" t="n">
        <v>0.280662363177082</v>
      </c>
      <c r="G1244" s="4" t="n">
        <v>38268</v>
      </c>
      <c r="H1244" s="4" t="n">
        <v>42471</v>
      </c>
      <c r="I1244" s="3" t="n">
        <v>57857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34.5937</v>
      </c>
      <c r="O1244" s="8" t="n">
        <v>29.0075</v>
      </c>
      <c r="P1244" s="3" t="n">
        <v>41.411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2446417</t>
        </is>
      </c>
      <c r="V1244" s="10" t="inlineStr">
        <is>
          <t>2036917</t>
        </is>
      </c>
      <c r="W1244" s="3" t="inlineStr">
        <is>
          <t>3231034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72</v>
      </c>
      <c r="AO1244" s="4" t="n">
        <v>71.26000000000001</v>
      </c>
      <c r="AP1244" s="3" t="n">
        <v>71.45999999999999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1.193938890273966</v>
      </c>
      <c r="E1245" s="2" t="n">
        <v>-0.8102929099370356</v>
      </c>
      <c r="F1245" s="3" t="n">
        <v>-0.9963018159739446</v>
      </c>
      <c r="G1245" s="4" t="n">
        <v>18090</v>
      </c>
      <c r="H1245" s="4" t="n">
        <v>9124</v>
      </c>
      <c r="I1245" s="3" t="n">
        <v>9245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34.5544</v>
      </c>
      <c r="O1245" s="8" t="n">
        <v>15.1397</v>
      </c>
      <c r="P1245" s="3" t="n">
        <v>13.7188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43476</t>
        </is>
      </c>
      <c r="V1245" s="10" t="inlineStr">
        <is>
          <t>32453</t>
        </is>
      </c>
      <c r="W1245" s="3" t="inlineStr">
        <is>
          <t>32666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1826.5</v>
      </c>
      <c r="AO1245" s="4" t="n">
        <v>1811.7</v>
      </c>
      <c r="AP1245" s="3" t="n">
        <v>1793.65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2.694610778443123</v>
      </c>
      <c r="E1246" s="2" t="n">
        <v>0.5830903790087468</v>
      </c>
      <c r="F1246" s="3" t="n">
        <v>-3.47826086956522</v>
      </c>
      <c r="G1246" s="4" t="n">
        <v>84</v>
      </c>
      <c r="H1246" s="4" t="n">
        <v>64</v>
      </c>
      <c r="I1246" s="3" t="n">
        <v>56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0.0184</v>
      </c>
      <c r="O1246" s="8" t="n">
        <v>0.0074</v>
      </c>
      <c r="P1246" s="3" t="n">
        <v>0.007800000000000001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3.43</v>
      </c>
      <c r="AO1246" s="4" t="n">
        <v>3.45</v>
      </c>
      <c r="AP1246" s="3" t="n">
        <v>3.33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-5.009276437847854</v>
      </c>
      <c r="E1247" s="2" t="n">
        <v>-5.003004807692315</v>
      </c>
      <c r="F1247" s="3" t="n">
        <v>-0.3163055511624162</v>
      </c>
      <c r="G1247" s="4" t="n">
        <v>93358</v>
      </c>
      <c r="H1247" s="4" t="n">
        <v>57283</v>
      </c>
      <c r="I1247" s="3" t="n">
        <v>90539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192.8446</v>
      </c>
      <c r="O1247" s="8" t="n">
        <v>185.3483</v>
      </c>
      <c r="P1247" s="3" t="n">
        <v>215.8486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10827815</t>
        </is>
      </c>
      <c r="V1247" s="10" t="inlineStr">
        <is>
          <t>9452436</t>
        </is>
      </c>
      <c r="W1247" s="3" t="inlineStr">
        <is>
          <t>8257925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66.56</v>
      </c>
      <c r="AO1247" s="4" t="n">
        <v>63.23</v>
      </c>
      <c r="AP1247" s="3" t="n">
        <v>63.03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5.518600640551871</v>
      </c>
      <c r="E1248" s="2" t="n">
        <v>-0.9417075258775063</v>
      </c>
      <c r="F1248" s="3" t="n">
        <v>1.194217473287249</v>
      </c>
      <c r="G1248" s="4" t="n">
        <v>17372</v>
      </c>
      <c r="H1248" s="4" t="n">
        <v>6577</v>
      </c>
      <c r="I1248" s="3" t="n">
        <v>7587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9.4902</v>
      </c>
      <c r="O1248" s="8" t="n">
        <v>3.1052</v>
      </c>
      <c r="P1248" s="3" t="n">
        <v>3.9587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318281</t>
        </is>
      </c>
      <c r="V1248" s="10" t="inlineStr">
        <is>
          <t>137404</t>
        </is>
      </c>
      <c r="W1248" s="3" t="inlineStr">
        <is>
          <t>175721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128.49</v>
      </c>
      <c r="AO1248" s="4" t="n">
        <v>127.28</v>
      </c>
      <c r="AP1248" s="3" t="n">
        <v>128.8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0.2176075603083775</v>
      </c>
      <c r="E1249" s="2" t="n">
        <v>1.675041876046894</v>
      </c>
      <c r="F1249" s="3" t="n">
        <v>-2.58710110439928</v>
      </c>
      <c r="G1249" s="4" t="n">
        <v>10883</v>
      </c>
      <c r="H1249" s="4" t="n">
        <v>6454</v>
      </c>
      <c r="I1249" s="3" t="n">
        <v>4883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5.439299999999999</v>
      </c>
      <c r="O1249" s="8" t="n">
        <v>3.4889</v>
      </c>
      <c r="P1249" s="3" t="n">
        <v>2.4563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118188</t>
        </is>
      </c>
      <c r="V1249" s="10" t="inlineStr">
        <is>
          <t>86725</t>
        </is>
      </c>
      <c r="W1249" s="3" t="inlineStr">
        <is>
          <t>86682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161.19</v>
      </c>
      <c r="AO1249" s="4" t="n">
        <v>163.89</v>
      </c>
      <c r="AP1249" s="3" t="n">
        <v>159.65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5.825503355704702</v>
      </c>
      <c r="E1250" s="2" t="n">
        <v>3.450025367833585</v>
      </c>
      <c r="F1250" s="3" t="n">
        <v>-6.167238842569889</v>
      </c>
      <c r="G1250" s="4" t="n">
        <v>1889</v>
      </c>
      <c r="H1250" s="4" t="n">
        <v>2814</v>
      </c>
      <c r="I1250" s="3" t="n">
        <v>647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1.5493</v>
      </c>
      <c r="O1250" s="8" t="n">
        <v>0.8825000000000001</v>
      </c>
      <c r="P1250" s="3" t="n">
        <v>0.4473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87505</t>
        </is>
      </c>
      <c r="V1250" s="10" t="inlineStr">
        <is>
          <t>60908</t>
        </is>
      </c>
      <c r="W1250" s="3" t="inlineStr">
        <is>
          <t>39545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78.84</v>
      </c>
      <c r="AO1250" s="4" t="n">
        <v>81.56</v>
      </c>
      <c r="AP1250" s="3" t="n">
        <v>76.53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0.9175217048145292</v>
      </c>
      <c r="E1251" s="2" t="n">
        <v>-3.626943005181355</v>
      </c>
      <c r="F1251" s="3" t="n">
        <v>4.534388314059646</v>
      </c>
      <c r="G1251" s="4" t="n">
        <v>12212</v>
      </c>
      <c r="H1251" s="4" t="n">
        <v>8637</v>
      </c>
      <c r="I1251" s="3" t="n">
        <v>22118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9.2654</v>
      </c>
      <c r="O1251" s="8" t="n">
        <v>5.135</v>
      </c>
      <c r="P1251" s="3" t="n">
        <v>18.9608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281687</t>
        </is>
      </c>
      <c r="V1251" s="10" t="inlineStr">
        <is>
          <t>260573</t>
        </is>
      </c>
      <c r="W1251" s="3" t="inlineStr">
        <is>
          <t>620447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102.29</v>
      </c>
      <c r="AO1251" s="4" t="n">
        <v>98.58</v>
      </c>
      <c r="AP1251" s="3" t="n">
        <v>103.05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1.565836298932393</v>
      </c>
      <c r="E1252" s="2" t="n">
        <v>-1.46577902359263</v>
      </c>
      <c r="F1252" s="3" t="n">
        <v>-0.8000948260534548</v>
      </c>
      <c r="G1252" s="4" t="n">
        <v>12133</v>
      </c>
      <c r="H1252" s="4" t="n">
        <v>3791</v>
      </c>
      <c r="I1252" s="3" t="n">
        <v>8520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6.771599999999999</v>
      </c>
      <c r="O1252" s="8" t="n">
        <v>1.3248</v>
      </c>
      <c r="P1252" s="3" t="n">
        <v>3.1931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133865</t>
        </is>
      </c>
      <c r="V1252" s="10" t="inlineStr">
        <is>
          <t>33909</t>
        </is>
      </c>
      <c r="W1252" s="3" t="inlineStr">
        <is>
          <t>73447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171.24</v>
      </c>
      <c r="AO1252" s="4" t="n">
        <v>168.73</v>
      </c>
      <c r="AP1252" s="3" t="n">
        <v>167.38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-1.368596264102093</v>
      </c>
      <c r="E1253" s="2" t="n">
        <v>1.012563285205324</v>
      </c>
      <c r="F1253" s="3" t="n">
        <v>8.037868943753491</v>
      </c>
      <c r="G1253" s="4" t="n">
        <v>2491</v>
      </c>
      <c r="H1253" s="4" t="n">
        <v>1912</v>
      </c>
      <c r="I1253" s="3" t="n">
        <v>13897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0.5584</v>
      </c>
      <c r="O1253" s="8" t="n">
        <v>0.4784</v>
      </c>
      <c r="P1253" s="3" t="n">
        <v>5.340599999999999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51045</t>
        </is>
      </c>
      <c r="V1253" s="10" t="inlineStr">
        <is>
          <t>62808</t>
        </is>
      </c>
      <c r="W1253" s="3" t="inlineStr">
        <is>
          <t>370935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53.33</v>
      </c>
      <c r="AO1253" s="4" t="n">
        <v>53.87</v>
      </c>
      <c r="AP1253" s="3" t="n">
        <v>58.2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-9.014869888475843</v>
      </c>
      <c r="E1254" s="2" t="n">
        <v>2.042900919305414</v>
      </c>
      <c r="F1254" s="3" t="n">
        <v>0.3003003003003117</v>
      </c>
      <c r="G1254" s="4" t="n">
        <v>16272</v>
      </c>
      <c r="H1254" s="4" t="n">
        <v>2822</v>
      </c>
      <c r="I1254" s="3" t="n">
        <v>1982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7.7276</v>
      </c>
      <c r="O1254" s="8" t="n">
        <v>1.4826</v>
      </c>
      <c r="P1254" s="3" t="n">
        <v>1.4236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133099</t>
        </is>
      </c>
      <c r="V1254" s="10" t="inlineStr">
        <is>
          <t>26253</t>
        </is>
      </c>
      <c r="W1254" s="3" t="inlineStr">
        <is>
          <t>26389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293.7</v>
      </c>
      <c r="AO1254" s="4" t="n">
        <v>299.7</v>
      </c>
      <c r="AP1254" s="3" t="n">
        <v>300.6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-0.3961409938557797</v>
      </c>
      <c r="E1255" s="2" t="n">
        <v>1.685560455615383</v>
      </c>
      <c r="F1255" s="3" t="n">
        <v>0.580034057045544</v>
      </c>
      <c r="G1255" s="4" t="n">
        <v>29470</v>
      </c>
      <c r="H1255" s="4" t="n">
        <v>28169</v>
      </c>
      <c r="I1255" s="3" t="n">
        <v>35120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105.5478</v>
      </c>
      <c r="O1255" s="8" t="n">
        <v>75.28579999999999</v>
      </c>
      <c r="P1255" s="3" t="n">
        <v>60.56310000000001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370181</t>
        </is>
      </c>
      <c r="V1255" s="10" t="inlineStr">
        <is>
          <t>150605</t>
        </is>
      </c>
      <c r="W1255" s="3" t="inlineStr">
        <is>
          <t>149552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3300</v>
      </c>
      <c r="AC1255" s="5" t="n">
        <v>10450</v>
      </c>
      <c r="AD1255" s="4" t="n">
        <v>82</v>
      </c>
      <c r="AE1255" s="4" t="n">
        <v>80</v>
      </c>
      <c r="AF1255" s="5" t="n">
        <v>105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1859.15</v>
      </c>
      <c r="AL1255" s="4" t="n">
        <v>1894.15</v>
      </c>
      <c r="AM1255" s="5" t="n">
        <v>1905.55</v>
      </c>
      <c r="AN1255" s="4" t="n">
        <v>1848.05</v>
      </c>
      <c r="AO1255" s="4" t="n">
        <v>1879.2</v>
      </c>
      <c r="AP1255" s="3" t="n">
        <v>1890.1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-2.625773240472377</v>
      </c>
      <c r="E1256" s="2" t="n">
        <v>2.030208796090623</v>
      </c>
      <c r="F1256" s="3" t="n">
        <v>-0.4876562023773136</v>
      </c>
      <c r="G1256" s="4" t="n">
        <v>4947</v>
      </c>
      <c r="H1256" s="4" t="n">
        <v>3558</v>
      </c>
      <c r="I1256" s="3" t="n">
        <v>7873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1.1648</v>
      </c>
      <c r="O1256" s="8" t="n">
        <v>8.3507</v>
      </c>
      <c r="P1256" s="3" t="n">
        <v>6.9605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26123</t>
        </is>
      </c>
      <c r="V1256" s="10" t="inlineStr">
        <is>
          <t>243054</t>
        </is>
      </c>
      <c r="W1256" s="3" t="inlineStr">
        <is>
          <t>141476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225.1</v>
      </c>
      <c r="AO1256" s="4" t="n">
        <v>229.67</v>
      </c>
      <c r="AP1256" s="3" t="n">
        <v>228.55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-0.3757044458359455</v>
      </c>
      <c r="E1257" s="2" t="n">
        <v>-0.5971087366436244</v>
      </c>
      <c r="F1257" s="3" t="n">
        <v>-1.501738855516908</v>
      </c>
      <c r="G1257" s="4" t="n">
        <v>2484</v>
      </c>
      <c r="H1257" s="4" t="n">
        <v>2062</v>
      </c>
      <c r="I1257" s="3" t="n">
        <v>3218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0.5787</v>
      </c>
      <c r="O1257" s="8" t="n">
        <v>0.467</v>
      </c>
      <c r="P1257" s="3" t="n">
        <v>1.1943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46026</t>
        </is>
      </c>
      <c r="V1257" s="10" t="inlineStr">
        <is>
          <t>39011</t>
        </is>
      </c>
      <c r="W1257" s="3" t="inlineStr">
        <is>
          <t>111978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63.64</v>
      </c>
      <c r="AO1257" s="4" t="n">
        <v>63.26</v>
      </c>
      <c r="AP1257" s="3" t="n">
        <v>62.31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-1.708633093525175</v>
      </c>
      <c r="E1258" s="2" t="n">
        <v>-0.7319304666056731</v>
      </c>
      <c r="F1258" s="3" t="n">
        <v>-3.686635944700464</v>
      </c>
      <c r="G1258" s="4" t="n">
        <v>1886</v>
      </c>
      <c r="H1258" s="4" t="n">
        <v>1940</v>
      </c>
      <c r="I1258" s="3" t="n">
        <v>3784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0.8401000000000001</v>
      </c>
      <c r="O1258" s="8" t="n">
        <v>0.6406000000000001</v>
      </c>
      <c r="P1258" s="3" t="n">
        <v>1.8247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407360</t>
        </is>
      </c>
      <c r="V1258" s="10" t="inlineStr">
        <is>
          <t>328630</t>
        </is>
      </c>
      <c r="W1258" s="3" t="inlineStr">
        <is>
          <t>1140735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10.93</v>
      </c>
      <c r="AO1258" s="4" t="n">
        <v>10.85</v>
      </c>
      <c r="AP1258" s="3" t="n">
        <v>10.45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4.153726708074521</v>
      </c>
      <c r="E1259" s="2" t="n">
        <v>-2.049944092433832</v>
      </c>
      <c r="F1259" s="3" t="n">
        <v>-2.511415525114156</v>
      </c>
      <c r="G1259" s="4" t="n">
        <v>39</v>
      </c>
      <c r="H1259" s="4" t="n">
        <v>35</v>
      </c>
      <c r="I1259" s="3" t="n">
        <v>34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0.0258</v>
      </c>
      <c r="O1259" s="8" t="n">
        <v>0.0135</v>
      </c>
      <c r="P1259" s="3" t="n">
        <v>0.0111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26.83</v>
      </c>
      <c r="AO1259" s="4" t="n">
        <v>26.28</v>
      </c>
      <c r="AP1259" s="3" t="n">
        <v>25.62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-2.055982164973987</v>
      </c>
      <c r="E1260" s="2" t="n">
        <v>2.301466868993434</v>
      </c>
      <c r="F1260" s="3" t="n">
        <v>0.1236093943139608</v>
      </c>
      <c r="G1260" s="4" t="n">
        <v>2422</v>
      </c>
      <c r="H1260" s="4" t="n">
        <v>1866</v>
      </c>
      <c r="I1260" s="3" t="n">
        <v>2000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0.5342</v>
      </c>
      <c r="O1260" s="8" t="n">
        <v>1.1826</v>
      </c>
      <c r="P1260" s="3" t="n">
        <v>0.7382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69019</t>
        </is>
      </c>
      <c r="V1260" s="10" t="inlineStr">
        <is>
          <t>149133</t>
        </is>
      </c>
      <c r="W1260" s="3" t="inlineStr">
        <is>
          <t>80053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39.54</v>
      </c>
      <c r="AO1260" s="4" t="n">
        <v>40.45</v>
      </c>
      <c r="AP1260" s="3" t="n">
        <v>40.5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-0.01589067217541857</v>
      </c>
      <c r="E1261" s="2" t="n">
        <v>0.3973299427844882</v>
      </c>
      <c r="F1261" s="3" t="n">
        <v>-1.298084533797696</v>
      </c>
      <c r="G1261" s="4" t="n">
        <v>1477</v>
      </c>
      <c r="H1261" s="4" t="n">
        <v>934</v>
      </c>
      <c r="I1261" s="3" t="n">
        <v>917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0.4397</v>
      </c>
      <c r="O1261" s="8" t="n">
        <v>0.4172</v>
      </c>
      <c r="P1261" s="3" t="n">
        <v>0.3526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6101</t>
        </is>
      </c>
      <c r="V1261" s="10" t="inlineStr">
        <is>
          <t>4986</t>
        </is>
      </c>
      <c r="W1261" s="3" t="inlineStr">
        <is>
          <t>4140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314.6</v>
      </c>
      <c r="AO1261" s="4" t="n">
        <v>315.85</v>
      </c>
      <c r="AP1261" s="3" t="n">
        <v>311.75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-1.30976192012388</v>
      </c>
      <c r="E1262" s="2" t="n">
        <v>4.288702928870294</v>
      </c>
      <c r="F1262" s="3" t="n">
        <v>-2.482447342026083</v>
      </c>
      <c r="G1262" s="4" t="n">
        <v>6230</v>
      </c>
      <c r="H1262" s="4" t="n">
        <v>7375</v>
      </c>
      <c r="I1262" s="3" t="n">
        <v>10100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1.4907</v>
      </c>
      <c r="O1262" s="8" t="n">
        <v>4.1383</v>
      </c>
      <c r="P1262" s="3" t="n">
        <v>3.2128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32293</t>
        </is>
      </c>
      <c r="V1262" s="10" t="inlineStr">
        <is>
          <t>132368</t>
        </is>
      </c>
      <c r="W1262" s="3" t="inlineStr">
        <is>
          <t>80990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152.96</v>
      </c>
      <c r="AO1262" s="4" t="n">
        <v>159.52</v>
      </c>
      <c r="AP1262" s="3" t="n">
        <v>155.56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6.86688311688311</v>
      </c>
      <c r="E1263" s="2" t="n">
        <v>1.777305180009121</v>
      </c>
      <c r="F1263" s="3" t="n">
        <v>4.791044776119406</v>
      </c>
      <c r="G1263" s="4" t="n">
        <v>14900</v>
      </c>
      <c r="H1263" s="4" t="n">
        <v>9212</v>
      </c>
      <c r="I1263" s="3" t="n">
        <v>27373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5.331799999999999</v>
      </c>
      <c r="O1263" s="8" t="n">
        <v>5.4236</v>
      </c>
      <c r="P1263" s="3" t="n">
        <v>16.9366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82041</t>
        </is>
      </c>
      <c r="V1263" s="10" t="inlineStr">
        <is>
          <t>61140</t>
        </is>
      </c>
      <c r="W1263" s="3" t="inlineStr">
        <is>
          <t>183881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329.15</v>
      </c>
      <c r="AO1263" s="4" t="n">
        <v>335</v>
      </c>
      <c r="AP1263" s="3" t="n">
        <v>351.05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-1.868890166762507</v>
      </c>
      <c r="E1264" s="2" t="n">
        <v>-3.735716378552593</v>
      </c>
      <c r="F1264" s="3" t="n">
        <v>-1.521838380763963</v>
      </c>
      <c r="G1264" s="4" t="n">
        <v>9297</v>
      </c>
      <c r="H1264" s="4" t="n">
        <v>11094</v>
      </c>
      <c r="I1264" s="3" t="n">
        <v>9482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4.0411</v>
      </c>
      <c r="O1264" s="8" t="n">
        <v>5.969500000000001</v>
      </c>
      <c r="P1264" s="3" t="n">
        <v>4.6909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39639</t>
        </is>
      </c>
      <c r="V1264" s="10" t="inlineStr">
        <is>
          <t>79818</t>
        </is>
      </c>
      <c r="W1264" s="3" t="inlineStr">
        <is>
          <t>66761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341.3</v>
      </c>
      <c r="AO1264" s="4" t="n">
        <v>328.55</v>
      </c>
      <c r="AP1264" s="3" t="n">
        <v>323.55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1.219896112073036</v>
      </c>
      <c r="E1265" s="2" t="n">
        <v>2.596998678174333</v>
      </c>
      <c r="F1265" s="3" t="n">
        <v>-3.016294050776806</v>
      </c>
      <c r="G1265" s="4" t="n">
        <v>42511</v>
      </c>
      <c r="H1265" s="4" t="n">
        <v>33865</v>
      </c>
      <c r="I1265" s="3" t="n">
        <v>26589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48.7582</v>
      </c>
      <c r="O1265" s="8" t="n">
        <v>77.7693</v>
      </c>
      <c r="P1265" s="3" t="n">
        <v>39.7177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385862</t>
        </is>
      </c>
      <c r="V1265" s="10" t="inlineStr">
        <is>
          <t>881167</t>
        </is>
      </c>
      <c r="W1265" s="3" t="inlineStr">
        <is>
          <t>384836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643.05</v>
      </c>
      <c r="AO1265" s="4" t="n">
        <v>659.75</v>
      </c>
      <c r="AP1265" s="3" t="n">
        <v>639.85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-2.020202020202031</v>
      </c>
      <c r="E1266" s="2" t="n">
        <v>-0.5670103092783476</v>
      </c>
      <c r="F1266" s="3" t="n">
        <v>1.969932607568702</v>
      </c>
      <c r="G1266" s="4" t="n">
        <v>47</v>
      </c>
      <c r="H1266" s="4" t="n">
        <v>52</v>
      </c>
      <c r="I1266" s="3" t="n">
        <v>17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0.0144</v>
      </c>
      <c r="O1266" s="8" t="n">
        <v>0.0343</v>
      </c>
      <c r="P1266" s="3" t="n">
        <v>0.0486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19.4</v>
      </c>
      <c r="AO1266" s="4" t="n">
        <v>19.29</v>
      </c>
      <c r="AP1266" s="3" t="n">
        <v>19.67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2.499116295510775</v>
      </c>
      <c r="E1267" s="2" t="n">
        <v>-0.6552401972617857</v>
      </c>
      <c r="F1267" s="3" t="n">
        <v>3.759502898601041</v>
      </c>
      <c r="G1267" s="4" t="n">
        <v>57948</v>
      </c>
      <c r="H1267" s="4" t="n">
        <v>32662</v>
      </c>
      <c r="I1267" s="3" t="n">
        <v>150513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182.2518</v>
      </c>
      <c r="O1267" s="8" t="n">
        <v>85.1955</v>
      </c>
      <c r="P1267" s="3" t="n">
        <v>677.6053000000001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480175</t>
        </is>
      </c>
      <c r="V1267" s="10" t="inlineStr">
        <is>
          <t>292173</t>
        </is>
      </c>
      <c r="W1267" s="3" t="inlineStr">
        <is>
          <t>1322191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1449.85</v>
      </c>
      <c r="AO1267" s="4" t="n">
        <v>1440.35</v>
      </c>
      <c r="AP1267" s="3" t="n">
        <v>1494.5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-1.920492478432383</v>
      </c>
      <c r="E1268" s="2" t="n">
        <v>0.274045261669026</v>
      </c>
      <c r="F1268" s="3" t="n">
        <v>0.01322401481088456</v>
      </c>
      <c r="G1268" s="4" t="n">
        <v>514</v>
      </c>
      <c r="H1268" s="4" t="n">
        <v>334</v>
      </c>
      <c r="I1268" s="3" t="n">
        <v>225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1.088</v>
      </c>
      <c r="O1268" s="8" t="n">
        <v>0.8712000000000001</v>
      </c>
      <c r="P1268" s="3" t="n">
        <v>0.3572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226.24</v>
      </c>
      <c r="AO1268" s="4" t="n">
        <v>226.86</v>
      </c>
      <c r="AP1268" s="3" t="n">
        <v>226.89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-3.719192595070824</v>
      </c>
      <c r="E1269" s="2" t="n">
        <v>2.65245844674814</v>
      </c>
      <c r="F1269" s="3" t="n">
        <v>-1.715091678420306</v>
      </c>
      <c r="G1269" s="4" t="n">
        <v>66625</v>
      </c>
      <c r="H1269" s="4" t="n">
        <v>56003</v>
      </c>
      <c r="I1269" s="3" t="n">
        <v>129115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195.8873</v>
      </c>
      <c r="O1269" s="8" t="n">
        <v>283.8256</v>
      </c>
      <c r="P1269" s="3" t="n">
        <v>519.1069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4306176</t>
        </is>
      </c>
      <c r="V1269" s="10" t="inlineStr">
        <is>
          <t>7464742</t>
        </is>
      </c>
      <c r="W1269" s="3" t="inlineStr">
        <is>
          <t>8046263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446250</v>
      </c>
      <c r="AC1269" s="5" t="n">
        <v>1080000</v>
      </c>
      <c r="AD1269" s="4" t="n">
        <v>257</v>
      </c>
      <c r="AE1269" s="4" t="n">
        <v>434</v>
      </c>
      <c r="AF1269" s="5" t="n">
        <v>1268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173.5</v>
      </c>
      <c r="AL1269" s="4" t="n">
        <v>177.56</v>
      </c>
      <c r="AM1269" s="5" t="n">
        <v>174.01</v>
      </c>
      <c r="AN1269" s="4" t="n">
        <v>172.67</v>
      </c>
      <c r="AO1269" s="4" t="n">
        <v>177.25</v>
      </c>
      <c r="AP1269" s="3" t="n">
        <v>174.21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-1.930156838543541</v>
      </c>
      <c r="E1270" s="2" t="n">
        <v>4.367387090241004</v>
      </c>
      <c r="F1270" s="3" t="n">
        <v>-0.4962228844687807</v>
      </c>
      <c r="G1270" s="4" t="n">
        <v>21064</v>
      </c>
      <c r="H1270" s="4" t="n">
        <v>54991</v>
      </c>
      <c r="I1270" s="3" t="n">
        <v>30602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75.8146</v>
      </c>
      <c r="O1270" s="8" t="n">
        <v>309.5589</v>
      </c>
      <c r="P1270" s="3" t="n">
        <v>196.8526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40479</t>
        </is>
      </c>
      <c r="V1270" s="10" t="inlineStr">
        <is>
          <t>86891</t>
        </is>
      </c>
      <c r="W1270" s="3" t="inlineStr">
        <is>
          <t>99574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4050</v>
      </c>
      <c r="AC1270" s="5" t="n">
        <v>1950</v>
      </c>
      <c r="AD1270" s="4" t="n">
        <v>126</v>
      </c>
      <c r="AE1270" s="4" t="n">
        <v>296</v>
      </c>
      <c r="AF1270" s="5" t="n">
        <v>162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6975.65</v>
      </c>
      <c r="AL1270" s="4" t="n">
        <v>7263.15</v>
      </c>
      <c r="AM1270" s="5" t="n">
        <v>7230.05</v>
      </c>
      <c r="AN1270" s="4" t="n">
        <v>6912.6</v>
      </c>
      <c r="AO1270" s="4" t="n">
        <v>7214.5</v>
      </c>
      <c r="AP1270" s="3" t="n">
        <v>7178.7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3.305694360551318</v>
      </c>
      <c r="E1271" s="2" t="n">
        <v>-2.487641524477752</v>
      </c>
      <c r="F1271" s="3" t="n">
        <v>0.7958571817933993</v>
      </c>
      <c r="G1271" s="4" t="n">
        <v>67093</v>
      </c>
      <c r="H1271" s="4" t="n">
        <v>49284</v>
      </c>
      <c r="I1271" s="3" t="n">
        <v>25557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150.4336</v>
      </c>
      <c r="O1271" s="8" t="n">
        <v>124.5866</v>
      </c>
      <c r="P1271" s="3" t="n">
        <v>37.2775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540569</t>
        </is>
      </c>
      <c r="V1271" s="10" t="inlineStr">
        <is>
          <t>487482</t>
        </is>
      </c>
      <c r="W1271" s="3" t="inlineStr">
        <is>
          <t>181515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940.65</v>
      </c>
      <c r="AO1271" s="4" t="n">
        <v>917.25</v>
      </c>
      <c r="AP1271" s="3" t="n">
        <v>924.55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-1.454807945916684</v>
      </c>
      <c r="E1272" s="2" t="n">
        <v>0.02113003423065545</v>
      </c>
      <c r="F1272" s="3" t="n">
        <v>-2.346346684693813</v>
      </c>
      <c r="G1272" s="4" t="n">
        <v>16169</v>
      </c>
      <c r="H1272" s="4" t="n">
        <v>13658</v>
      </c>
      <c r="I1272" s="3" t="n">
        <v>11504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34.0319</v>
      </c>
      <c r="O1272" s="8" t="n">
        <v>30.7516</v>
      </c>
      <c r="P1272" s="3" t="n">
        <v>54.3092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26915</t>
        </is>
      </c>
      <c r="V1272" s="10" t="inlineStr">
        <is>
          <t>36178</t>
        </is>
      </c>
      <c r="W1272" s="3" t="inlineStr">
        <is>
          <t>88141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4375</v>
      </c>
      <c r="AC1272" s="5" t="n">
        <v>20475</v>
      </c>
      <c r="AD1272" s="4" t="n">
        <v>183</v>
      </c>
      <c r="AE1272" s="4" t="n">
        <v>165</v>
      </c>
      <c r="AF1272" s="5" t="n">
        <v>473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3570.35</v>
      </c>
      <c r="AL1272" s="4" t="n">
        <v>3573.6</v>
      </c>
      <c r="AM1272" s="5" t="n">
        <v>3494.75</v>
      </c>
      <c r="AN1272" s="4" t="n">
        <v>3549.45</v>
      </c>
      <c r="AO1272" s="4" t="n">
        <v>3550.2</v>
      </c>
      <c r="AP1272" s="3" t="n">
        <v>3466.9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1.749816879628869</v>
      </c>
      <c r="E1273" s="2" t="n">
        <v>1.307790753479448</v>
      </c>
      <c r="F1273" s="3" t="n">
        <v>-0.6316371244719886</v>
      </c>
      <c r="G1273" s="4" t="n">
        <v>76</v>
      </c>
      <c r="H1273" s="4" t="n">
        <v>61</v>
      </c>
      <c r="I1273" s="3" t="n">
        <v>198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0.05599999999999999</v>
      </c>
      <c r="O1273" s="8" t="n">
        <v>0.031</v>
      </c>
      <c r="P1273" s="3" t="n">
        <v>0.1311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1171</t>
        </is>
      </c>
      <c r="V1273" s="10" t="inlineStr">
        <is>
          <t>526</t>
        </is>
      </c>
      <c r="W1273" s="3" t="inlineStr">
        <is>
          <t>1425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250.04</v>
      </c>
      <c r="AO1273" s="4" t="n">
        <v>253.31</v>
      </c>
      <c r="AP1273" s="3" t="n">
        <v>251.71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1.952136504952634</v>
      </c>
      <c r="E1274" s="2" t="n">
        <v>-3.368555421601306</v>
      </c>
      <c r="F1274" s="3" t="n">
        <v>2.333773667987676</v>
      </c>
      <c r="G1274" s="4" t="n">
        <v>14879</v>
      </c>
      <c r="H1274" s="4" t="n">
        <v>19560</v>
      </c>
      <c r="I1274" s="3" t="n">
        <v>17563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14.8098</v>
      </c>
      <c r="O1274" s="8" t="n">
        <v>24.476</v>
      </c>
      <c r="P1274" s="3" t="n">
        <v>16.8023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360173</t>
        </is>
      </c>
      <c r="V1274" s="10" t="inlineStr">
        <is>
          <t>767518</t>
        </is>
      </c>
      <c r="W1274" s="3" t="inlineStr">
        <is>
          <t>477965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141.01</v>
      </c>
      <c r="AO1274" s="4" t="n">
        <v>136.26</v>
      </c>
      <c r="AP1274" s="3" t="n">
        <v>139.44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-2.649204640593235</v>
      </c>
      <c r="E1275" s="2" t="n">
        <v>0.374715891639544</v>
      </c>
      <c r="F1275" s="3" t="n">
        <v>5.899632802937568</v>
      </c>
      <c r="G1275" s="4" t="n">
        <v>14196</v>
      </c>
      <c r="H1275" s="4" t="n">
        <v>12854</v>
      </c>
      <c r="I1275" s="3" t="n">
        <v>68812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13.7182</v>
      </c>
      <c r="O1275" s="8" t="n">
        <v>14.7793</v>
      </c>
      <c r="P1275" s="3" t="n">
        <v>112.7248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556321</t>
        </is>
      </c>
      <c r="V1275" s="10" t="inlineStr">
        <is>
          <t>650677</t>
        </is>
      </c>
      <c r="W1275" s="3" t="inlineStr">
        <is>
          <t>1680624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162.79</v>
      </c>
      <c r="AO1275" s="4" t="n">
        <v>163.4</v>
      </c>
      <c r="AP1275" s="3" t="n">
        <v>173.04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2.793882171056272</v>
      </c>
      <c r="E1276" s="2" t="n">
        <v>1.697373368426702</v>
      </c>
      <c r="F1276" s="3" t="n">
        <v>0.3538794697089762</v>
      </c>
      <c r="G1276" s="4" t="n">
        <v>42765</v>
      </c>
      <c r="H1276" s="4" t="n">
        <v>29094</v>
      </c>
      <c r="I1276" s="3" t="n">
        <v>30971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101.4059</v>
      </c>
      <c r="O1276" s="8" t="n">
        <v>52.2034</v>
      </c>
      <c r="P1276" s="3" t="n">
        <v>85.03879999999999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232804</t>
        </is>
      </c>
      <c r="V1276" s="10" t="inlineStr">
        <is>
          <t>173238</t>
        </is>
      </c>
      <c r="W1276" s="3" t="inlineStr">
        <is>
          <t>385024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930.85</v>
      </c>
      <c r="AO1276" s="4" t="n">
        <v>946.65</v>
      </c>
      <c r="AP1276" s="3" t="n">
        <v>950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-1.301809690601295</v>
      </c>
      <c r="E1277" s="2" t="n">
        <v>9.297923936830898</v>
      </c>
      <c r="F1277" s="3" t="n">
        <v>-1.628876021429726</v>
      </c>
      <c r="G1277" s="4" t="n">
        <v>77338</v>
      </c>
      <c r="H1277" s="4" t="n">
        <v>499914</v>
      </c>
      <c r="I1277" s="3" t="n">
        <v>219534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201.3605</v>
      </c>
      <c r="O1277" s="8" t="n">
        <v>1783.2339</v>
      </c>
      <c r="P1277" s="3" t="n">
        <v>734.5923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3409802</t>
        </is>
      </c>
      <c r="V1277" s="10" t="inlineStr">
        <is>
          <t>17431388</t>
        </is>
      </c>
      <c r="W1277" s="3" t="inlineStr">
        <is>
          <t>10086063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169.07</v>
      </c>
      <c r="AO1277" s="4" t="n">
        <v>184.79</v>
      </c>
      <c r="AP1277" s="3" t="n">
        <v>181.78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-1.212991282275351</v>
      </c>
      <c r="E1278" s="2" t="n">
        <v>1.076242628475155</v>
      </c>
      <c r="F1278" s="3" t="n">
        <v>-0.7730616157196216</v>
      </c>
      <c r="G1278" s="4" t="n">
        <v>29</v>
      </c>
      <c r="H1278" s="4" t="n">
        <v>58</v>
      </c>
      <c r="I1278" s="3" t="n">
        <v>37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0.028</v>
      </c>
      <c r="O1278" s="8" t="n">
        <v>0.13</v>
      </c>
      <c r="P1278" s="3" t="n">
        <v>0.04269999999999999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2374</v>
      </c>
      <c r="AO1278" s="4" t="n">
        <v>2399.55</v>
      </c>
      <c r="AP1278" s="3" t="n">
        <v>2381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-0.3445575567736954</v>
      </c>
      <c r="E1279" s="2" t="n">
        <v>1.838755304101846</v>
      </c>
      <c r="F1279" s="3" t="n">
        <v>-0.555555555555559</v>
      </c>
      <c r="G1279" s="4" t="n">
        <v>69696</v>
      </c>
      <c r="H1279" s="4" t="n">
        <v>40483</v>
      </c>
      <c r="I1279" s="3" t="n">
        <v>53929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180.9583</v>
      </c>
      <c r="O1279" s="8" t="n">
        <v>144.0716</v>
      </c>
      <c r="P1279" s="3" t="n">
        <v>142.881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2263945</t>
        </is>
      </c>
      <c r="V1279" s="10" t="inlineStr">
        <is>
          <t>1641485</t>
        </is>
      </c>
      <c r="W1279" s="3" t="inlineStr">
        <is>
          <t>1748760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318.15</v>
      </c>
      <c r="AO1279" s="4" t="n">
        <v>324</v>
      </c>
      <c r="AP1279" s="3" t="n">
        <v>322.2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-2.183297360119538</v>
      </c>
      <c r="E1280" s="2" t="n">
        <v>-6.819146227616055</v>
      </c>
      <c r="F1280" s="3" t="n">
        <v>1.521016439728587</v>
      </c>
      <c r="G1280" s="4" t="n">
        <v>9105</v>
      </c>
      <c r="H1280" s="4" t="n">
        <v>29524</v>
      </c>
      <c r="I1280" s="3" t="n">
        <v>13060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5.565399999999999</v>
      </c>
      <c r="O1280" s="8" t="n">
        <v>23.4885</v>
      </c>
      <c r="P1280" s="3" t="n">
        <v>7.7901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125336</t>
        </is>
      </c>
      <c r="V1280" s="10" t="inlineStr">
        <is>
          <t>445038</t>
        </is>
      </c>
      <c r="W1280" s="3" t="inlineStr">
        <is>
          <t>167087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235.66</v>
      </c>
      <c r="AO1280" s="4" t="n">
        <v>219.59</v>
      </c>
      <c r="AP1280" s="3" t="n">
        <v>222.93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0.8174936921783073</v>
      </c>
      <c r="E1281" s="2" t="n">
        <v>-1.528296849973311</v>
      </c>
      <c r="F1281" s="3" t="n">
        <v>1.660454083361572</v>
      </c>
      <c r="G1281" s="4" t="n">
        <v>46</v>
      </c>
      <c r="H1281" s="4" t="n">
        <v>32</v>
      </c>
      <c r="I1281" s="3" t="n">
        <v>31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0.04269999999999999</v>
      </c>
      <c r="O1281" s="8" t="n">
        <v>0.0305</v>
      </c>
      <c r="P1281" s="3" t="n">
        <v>0.0328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2996.8</v>
      </c>
      <c r="AO1281" s="4" t="n">
        <v>2951</v>
      </c>
      <c r="AP1281" s="3" t="n">
        <v>3000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-0.1040366208905623</v>
      </c>
      <c r="E1282" s="2" t="n">
        <v>-1.728806498646112</v>
      </c>
      <c r="F1282" s="3" t="n">
        <v>1.801610852055959</v>
      </c>
      <c r="G1282" s="4" t="n">
        <v>8665</v>
      </c>
      <c r="H1282" s="4" t="n">
        <v>7426</v>
      </c>
      <c r="I1282" s="3" t="n">
        <v>8217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5.310499999999999</v>
      </c>
      <c r="O1282" s="8" t="n">
        <v>4.4697</v>
      </c>
      <c r="P1282" s="3" t="n">
        <v>4.6322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451660</t>
        </is>
      </c>
      <c r="V1282" s="10" t="inlineStr">
        <is>
          <t>469368</t>
        </is>
      </c>
      <c r="W1282" s="3" t="inlineStr">
        <is>
          <t>305806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48.01</v>
      </c>
      <c r="AO1282" s="4" t="n">
        <v>47.18</v>
      </c>
      <c r="AP1282" s="3" t="n">
        <v>48.03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0.04760091393754489</v>
      </c>
      <c r="E1283" s="2" t="n">
        <v>-1.046721857455522</v>
      </c>
      <c r="F1283" s="3" t="n">
        <v>-3.009904798538317</v>
      </c>
      <c r="G1283" s="4" t="n">
        <v>378</v>
      </c>
      <c r="H1283" s="4" t="n">
        <v>412</v>
      </c>
      <c r="I1283" s="3" t="n">
        <v>1451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0.1546</v>
      </c>
      <c r="O1283" s="8" t="n">
        <v>0.4031</v>
      </c>
      <c r="P1283" s="3" t="n">
        <v>0.4874000000000001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8305</t>
        </is>
      </c>
      <c r="V1283" s="10" t="inlineStr">
        <is>
          <t>26395</t>
        </is>
      </c>
      <c r="W1283" s="3" t="inlineStr">
        <is>
          <t>22375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105.09</v>
      </c>
      <c r="AO1283" s="4" t="n">
        <v>103.99</v>
      </c>
      <c r="AP1283" s="3" t="n">
        <v>100.86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3.568487510293714</v>
      </c>
      <c r="E1284" s="2" t="n">
        <v>-1.391465677179963</v>
      </c>
      <c r="F1284" s="3" t="n">
        <v>0.9631321954934371</v>
      </c>
      <c r="G1284" s="4" t="n">
        <v>19161</v>
      </c>
      <c r="H1284" s="4" t="n">
        <v>7121</v>
      </c>
      <c r="I1284" s="3" t="n">
        <v>4191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14.9227</v>
      </c>
      <c r="O1284" s="8" t="n">
        <v>4.791600000000001</v>
      </c>
      <c r="P1284" s="3" t="n">
        <v>2.286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30678</t>
        </is>
      </c>
      <c r="V1284" s="10" t="inlineStr">
        <is>
          <t>16898</t>
        </is>
      </c>
      <c r="W1284" s="3" t="inlineStr">
        <is>
          <t>9418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1131.9</v>
      </c>
      <c r="AO1284" s="4" t="n">
        <v>1116.15</v>
      </c>
      <c r="AP1284" s="3" t="n">
        <v>1126.9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-0.9959686981266277</v>
      </c>
      <c r="E1285" s="2" t="n">
        <v>-0.2011976047904132</v>
      </c>
      <c r="F1285" s="3" t="n">
        <v>-2.68804300868815</v>
      </c>
      <c r="G1285" s="4" t="n">
        <v>6106</v>
      </c>
      <c r="H1285" s="4" t="n">
        <v>6360</v>
      </c>
      <c r="I1285" s="3" t="n">
        <v>15829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3.0445</v>
      </c>
      <c r="O1285" s="8" t="n">
        <v>3.7993</v>
      </c>
      <c r="P1285" s="3" t="n">
        <v>11.338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57362</t>
        </is>
      </c>
      <c r="V1285" s="10" t="inlineStr">
        <is>
          <t>60396</t>
        </is>
      </c>
      <c r="W1285" s="3" t="inlineStr">
        <is>
          <t>170582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208.75</v>
      </c>
      <c r="AO1285" s="4" t="n">
        <v>208.33</v>
      </c>
      <c r="AP1285" s="3" t="n">
        <v>202.73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0.05807200929153057</v>
      </c>
      <c r="E1286" s="2" t="n">
        <v>-2.379570516540918</v>
      </c>
      <c r="F1286" s="3" t="n">
        <v>4.994054696789536</v>
      </c>
      <c r="G1286" s="4" t="n">
        <v>790</v>
      </c>
      <c r="H1286" s="4" t="n">
        <v>1130</v>
      </c>
      <c r="I1286" s="3" t="n">
        <v>850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0.5712</v>
      </c>
      <c r="O1286" s="8" t="n">
        <v>0.5590999999999999</v>
      </c>
      <c r="P1286" s="3" t="n">
        <v>0.7512000000000001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34.46</v>
      </c>
      <c r="AO1286" s="4" t="n">
        <v>33.64</v>
      </c>
      <c r="AP1286" s="3" t="n">
        <v>35.32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2.668863261943982</v>
      </c>
      <c r="E1287" s="2" t="n">
        <v>-0.2567394094993641</v>
      </c>
      <c r="F1287" s="3" t="n">
        <v>-2.05920205920205</v>
      </c>
      <c r="G1287" s="4" t="n">
        <v>9538</v>
      </c>
      <c r="H1287" s="4" t="n">
        <v>4851</v>
      </c>
      <c r="I1287" s="3" t="n">
        <v>5902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3.7527</v>
      </c>
      <c r="O1287" s="8" t="n">
        <v>1.6019</v>
      </c>
      <c r="P1287" s="3" t="n">
        <v>2.4448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469891</t>
        </is>
      </c>
      <c r="V1287" s="10" t="inlineStr">
        <is>
          <t>258707</t>
        </is>
      </c>
      <c r="W1287" s="3" t="inlineStr">
        <is>
          <t>382947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31.16</v>
      </c>
      <c r="AO1287" s="4" t="n">
        <v>31.08</v>
      </c>
      <c r="AP1287" s="3" t="n">
        <v>30.44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-3.012332367410202</v>
      </c>
      <c r="E1288" s="2" t="n">
        <v>1.174263479710969</v>
      </c>
      <c r="F1288" s="3" t="n">
        <v>-2.561637250188873</v>
      </c>
      <c r="G1288" s="4" t="n">
        <v>1954</v>
      </c>
      <c r="H1288" s="4" t="n">
        <v>1905</v>
      </c>
      <c r="I1288" s="3" t="n">
        <v>1946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0.6702</v>
      </c>
      <c r="O1288" s="8" t="n">
        <v>0.5036</v>
      </c>
      <c r="P1288" s="3" t="n">
        <v>0.6886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22258</t>
        </is>
      </c>
      <c r="V1288" s="10" t="inlineStr">
        <is>
          <t>16496</t>
        </is>
      </c>
      <c r="W1288" s="3" t="inlineStr">
        <is>
          <t>26175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143.92</v>
      </c>
      <c r="AO1288" s="4" t="n">
        <v>145.61</v>
      </c>
      <c r="AP1288" s="3" t="n">
        <v>141.88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-1.853046384800323</v>
      </c>
      <c r="E1289" s="2" t="n">
        <v>2.521359861384958</v>
      </c>
      <c r="F1289" s="3" t="n">
        <v>5.006119237717808</v>
      </c>
      <c r="G1289" s="4" t="n">
        <v>7297</v>
      </c>
      <c r="H1289" s="4" t="n">
        <v>16121</v>
      </c>
      <c r="I1289" s="3" t="n">
        <v>23449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6.295599999999999</v>
      </c>
      <c r="O1289" s="8" t="n">
        <v>18.6843</v>
      </c>
      <c r="P1289" s="3" t="n">
        <v>28.7968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32008</t>
        </is>
      </c>
      <c r="V1289" s="10" t="inlineStr">
        <is>
          <t>87333</t>
        </is>
      </c>
      <c r="W1289" s="3" t="inlineStr">
        <is>
          <t>138184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836.85</v>
      </c>
      <c r="AO1289" s="4" t="n">
        <v>857.95</v>
      </c>
      <c r="AP1289" s="3" t="n">
        <v>900.9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-1.463538525032538</v>
      </c>
      <c r="E1290" s="2" t="n">
        <v>8.141632837167338</v>
      </c>
      <c r="F1290" s="3" t="n">
        <v>3.238492477282878</v>
      </c>
      <c r="G1290" s="4" t="n">
        <v>6633</v>
      </c>
      <c r="H1290" s="4" t="n">
        <v>14327</v>
      </c>
      <c r="I1290" s="3" t="n">
        <v>26437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3.0474</v>
      </c>
      <c r="O1290" s="8" t="n">
        <v>13.8295</v>
      </c>
      <c r="P1290" s="3" t="n">
        <v>40.0104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8504</t>
        </is>
      </c>
      <c r="V1290" s="10" t="inlineStr">
        <is>
          <t>24456</t>
        </is>
      </c>
      <c r="W1290" s="3" t="inlineStr">
        <is>
          <t>100156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1551.9</v>
      </c>
      <c r="AO1290" s="4" t="n">
        <v>1678.25</v>
      </c>
      <c r="AP1290" s="3" t="n">
        <v>1732.6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-0.8703023452952864</v>
      </c>
      <c r="E1291" s="2" t="n">
        <v>3.129810159055931</v>
      </c>
      <c r="F1291" s="3" t="n">
        <v>1.08347153123272</v>
      </c>
      <c r="G1291" s="4" t="n">
        <v>5377</v>
      </c>
      <c r="H1291" s="4" t="n">
        <v>10253</v>
      </c>
      <c r="I1291" s="3" t="n">
        <v>5832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3.8992</v>
      </c>
      <c r="O1291" s="8" t="n">
        <v>13.4568</v>
      </c>
      <c r="P1291" s="3" t="n">
        <v>4.8524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22127</t>
        </is>
      </c>
      <c r="V1291" s="10" t="inlineStr">
        <is>
          <t>46441</t>
        </is>
      </c>
      <c r="W1291" s="3" t="inlineStr">
        <is>
          <t>27852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877.05</v>
      </c>
      <c r="AO1291" s="4" t="n">
        <v>904.5</v>
      </c>
      <c r="AP1291" s="3" t="n">
        <v>914.3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-1.335817345806258</v>
      </c>
      <c r="E1292" s="2" t="n">
        <v>0.6267325539351536</v>
      </c>
      <c r="F1292" s="3" t="n">
        <v>-1.261628139098491</v>
      </c>
      <c r="G1292" s="4" t="n">
        <v>103684</v>
      </c>
      <c r="H1292" s="4" t="n">
        <v>36706</v>
      </c>
      <c r="I1292" s="3" t="n">
        <v>53868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355.0480000000001</v>
      </c>
      <c r="O1292" s="8" t="n">
        <v>67.5399</v>
      </c>
      <c r="P1292" s="3" t="n">
        <v>117.8555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1020472</t>
        </is>
      </c>
      <c r="V1292" s="10" t="inlineStr">
        <is>
          <t>148812</t>
        </is>
      </c>
      <c r="W1292" s="3" t="inlineStr">
        <is>
          <t>300381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1600</v>
      </c>
      <c r="AC1292" s="5" t="n">
        <v>18000</v>
      </c>
      <c r="AD1292" s="4" t="n">
        <v>286</v>
      </c>
      <c r="AE1292" s="4" t="n">
        <v>108</v>
      </c>
      <c r="AF1292" s="5" t="n">
        <v>251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2510.95</v>
      </c>
      <c r="AL1292" s="4" t="n">
        <v>2525.85</v>
      </c>
      <c r="AM1292" s="5" t="n">
        <v>2496.9</v>
      </c>
      <c r="AN1292" s="4" t="n">
        <v>2489.1</v>
      </c>
      <c r="AO1292" s="4" t="n">
        <v>2504.7</v>
      </c>
      <c r="AP1292" s="3" t="n">
        <v>2473.1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-0.8768541409147025</v>
      </c>
      <c r="E1293" s="2" t="n">
        <v>1.118428744008419</v>
      </c>
      <c r="F1293" s="3" t="n">
        <v>0.08478495452442208</v>
      </c>
      <c r="G1293" s="4" t="n">
        <v>227</v>
      </c>
      <c r="H1293" s="4" t="n">
        <v>229</v>
      </c>
      <c r="I1293" s="3" t="n">
        <v>256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0.298</v>
      </c>
      <c r="O1293" s="8" t="n">
        <v>0.1037</v>
      </c>
      <c r="P1293" s="3" t="n">
        <v>0.1608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9668</t>
        </is>
      </c>
      <c r="V1293" s="10" t="inlineStr">
        <is>
          <t>2418</t>
        </is>
      </c>
      <c r="W1293" s="3" t="inlineStr">
        <is>
          <t>5398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256.61</v>
      </c>
      <c r="AO1293" s="4" t="n">
        <v>259.48</v>
      </c>
      <c r="AP1293" s="3" t="n">
        <v>259.7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-0.5592473189025594</v>
      </c>
      <c r="E1294" s="2" t="n">
        <v>0.8446914560451719</v>
      </c>
      <c r="F1294" s="3" t="n">
        <v>4.349917987971561</v>
      </c>
      <c r="G1294" s="4" t="n">
        <v>14433</v>
      </c>
      <c r="H1294" s="4" t="n">
        <v>15563</v>
      </c>
      <c r="I1294" s="3" t="n">
        <v>19658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20.8233</v>
      </c>
      <c r="O1294" s="8" t="n">
        <v>29.1634</v>
      </c>
      <c r="P1294" s="3" t="n">
        <v>30.2135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50526</t>
        </is>
      </c>
      <c r="V1294" s="10" t="inlineStr">
        <is>
          <t>82903</t>
        </is>
      </c>
      <c r="W1294" s="3" t="inlineStr">
        <is>
          <t>75001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2267.1</v>
      </c>
      <c r="AO1294" s="4" t="n">
        <v>2286.25</v>
      </c>
      <c r="AP1294" s="3" t="n">
        <v>2385.7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-2.16375457131247</v>
      </c>
      <c r="E1295" s="2" t="n">
        <v>3.748312740110061</v>
      </c>
      <c r="F1295" s="3" t="n">
        <v>-3.102481985588479</v>
      </c>
      <c r="G1295" s="4" t="n">
        <v>20612</v>
      </c>
      <c r="H1295" s="4" t="n">
        <v>56378</v>
      </c>
      <c r="I1295" s="3" t="n">
        <v>33314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30.8508</v>
      </c>
      <c r="O1295" s="8" t="n">
        <v>120.2426</v>
      </c>
      <c r="P1295" s="3" t="n">
        <v>53.17310000000001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1008402</t>
        </is>
      </c>
      <c r="V1295" s="10" t="inlineStr">
        <is>
          <t>3386302</t>
        </is>
      </c>
      <c r="W1295" s="3" t="inlineStr">
        <is>
          <t>1772529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96.31</v>
      </c>
      <c r="AO1295" s="4" t="n">
        <v>99.92</v>
      </c>
      <c r="AP1295" s="3" t="n">
        <v>96.81999999999999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4.681333859510645</v>
      </c>
      <c r="E1296" s="2" t="n">
        <v>-1.327587167085768</v>
      </c>
      <c r="F1296" s="3" t="n">
        <v>1.063247833561979</v>
      </c>
      <c r="G1296" s="4" t="n">
        <v>10812</v>
      </c>
      <c r="H1296" s="4" t="n">
        <v>7530</v>
      </c>
      <c r="I1296" s="3" t="n">
        <v>4781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190.0094</v>
      </c>
      <c r="O1296" s="8" t="n">
        <v>37.3579</v>
      </c>
      <c r="P1296" s="3" t="n">
        <v>20.8695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128880</t>
        </is>
      </c>
      <c r="V1296" s="10" t="inlineStr">
        <is>
          <t>17058</t>
        </is>
      </c>
      <c r="W1296" s="3" t="inlineStr">
        <is>
          <t>8836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11671.55</v>
      </c>
      <c r="AO1296" s="4" t="n">
        <v>11516.6</v>
      </c>
      <c r="AP1296" s="3" t="n">
        <v>11639.05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3.865055800143339</v>
      </c>
      <c r="E1297" s="2" t="n">
        <v>1.606782000098571</v>
      </c>
      <c r="F1297" s="3" t="n">
        <v>1.552267766189668</v>
      </c>
      <c r="G1297" s="4" t="n">
        <v>17857</v>
      </c>
      <c r="H1297" s="4" t="n">
        <v>13074</v>
      </c>
      <c r="I1297" s="3" t="n">
        <v>22242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17.355</v>
      </c>
      <c r="O1297" s="8" t="n">
        <v>13.6029</v>
      </c>
      <c r="P1297" s="3" t="n">
        <v>24.2181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97445</t>
        </is>
      </c>
      <c r="V1297" s="10" t="inlineStr">
        <is>
          <t>75768</t>
        </is>
      </c>
      <c r="W1297" s="3" t="inlineStr">
        <is>
          <t>105503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1014.45</v>
      </c>
      <c r="AO1297" s="4" t="n">
        <v>1030.75</v>
      </c>
      <c r="AP1297" s="3" t="n">
        <v>1046.75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-0.7264648557292644</v>
      </c>
      <c r="E1298" s="2" t="n">
        <v>1.431984183645443</v>
      </c>
      <c r="F1298" s="3" t="n">
        <v>-0.4074229483344375</v>
      </c>
      <c r="G1298" s="4" t="n">
        <v>214</v>
      </c>
      <c r="H1298" s="4" t="n">
        <v>807</v>
      </c>
      <c r="I1298" s="3" t="n">
        <v>550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1.3299</v>
      </c>
      <c r="O1298" s="8" t="n">
        <v>2.1724</v>
      </c>
      <c r="P1298" s="3" t="n">
        <v>0.6013000000000001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10755</t>
        </is>
      </c>
      <c r="V1298" s="10" t="inlineStr">
        <is>
          <t>27569</t>
        </is>
      </c>
      <c r="W1298" s="3" t="inlineStr">
        <is>
          <t>5560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728.36</v>
      </c>
      <c r="AO1298" s="4" t="n">
        <v>738.79</v>
      </c>
      <c r="AP1298" s="3" t="n">
        <v>735.78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19.94750656167979</v>
      </c>
      <c r="E1299" s="2" t="n">
        <v>-1.422319474835895</v>
      </c>
      <c r="F1299" s="3" t="n">
        <v>-10.32186459489456</v>
      </c>
      <c r="G1299" s="4" t="n">
        <v>313</v>
      </c>
      <c r="H1299" s="4" t="n">
        <v>1910</v>
      </c>
      <c r="I1299" s="3" t="n">
        <v>1274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0.2064</v>
      </c>
      <c r="O1299" s="8" t="n">
        <v>1.411</v>
      </c>
      <c r="P1299" s="3" t="n">
        <v>0.1454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200807</t>
        </is>
      </c>
      <c r="V1299" s="10" t="inlineStr">
        <is>
          <t>422279</t>
        </is>
      </c>
      <c r="W1299" s="3" t="inlineStr">
        <is>
          <t>104070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9.140000000000001</v>
      </c>
      <c r="AO1299" s="4" t="n">
        <v>9.01</v>
      </c>
      <c r="AP1299" s="3" t="n">
        <v>8.08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-0.9042514402391958</v>
      </c>
      <c r="E1300" s="2" t="n">
        <v>0.5960703510192085</v>
      </c>
      <c r="F1300" s="3" t="n">
        <v>2.011704462326262</v>
      </c>
      <c r="G1300" s="4" t="n">
        <v>31376</v>
      </c>
      <c r="H1300" s="4" t="n">
        <v>33405</v>
      </c>
      <c r="I1300" s="3" t="n">
        <v>42664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59.95189999999999</v>
      </c>
      <c r="O1300" s="8" t="n">
        <v>63.4033</v>
      </c>
      <c r="P1300" s="3" t="n">
        <v>90.8349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894347</t>
        </is>
      </c>
      <c r="V1300" s="10" t="inlineStr">
        <is>
          <t>960950</t>
        </is>
      </c>
      <c r="W1300" s="3" t="inlineStr">
        <is>
          <t>1453051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135.89</v>
      </c>
      <c r="AO1300" s="4" t="n">
        <v>136.7</v>
      </c>
      <c r="AP1300" s="3" t="n">
        <v>139.45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-1.707190894981885</v>
      </c>
      <c r="E1301" s="2" t="n">
        <v>0.2631578947368458</v>
      </c>
      <c r="F1301" s="3" t="n">
        <v>1.548556430446185</v>
      </c>
      <c r="G1301" s="4" t="n">
        <v>1488</v>
      </c>
      <c r="H1301" s="4" t="n">
        <v>367</v>
      </c>
      <c r="I1301" s="3" t="n">
        <v>587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0.2712</v>
      </c>
      <c r="O1301" s="8" t="n">
        <v>0.06710000000000001</v>
      </c>
      <c r="P1301" s="3" t="n">
        <v>0.1426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22933</t>
        </is>
      </c>
      <c r="V1301" s="10" t="inlineStr">
        <is>
          <t>7810</t>
        </is>
      </c>
      <c r="W1301" s="3" t="inlineStr">
        <is>
          <t>20701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38</v>
      </c>
      <c r="AO1301" s="4" t="n">
        <v>38.1</v>
      </c>
      <c r="AP1301" s="3" t="n">
        <v>38.69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1.32733676941752</v>
      </c>
      <c r="E1302" s="2" t="n">
        <v>-1.109627243803763</v>
      </c>
      <c r="F1302" s="3" t="n">
        <v>5.070204357237904</v>
      </c>
      <c r="G1302" s="4" t="n">
        <v>1367</v>
      </c>
      <c r="H1302" s="4" t="n">
        <v>1304</v>
      </c>
      <c r="I1302" s="3" t="n">
        <v>3131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1.1271</v>
      </c>
      <c r="O1302" s="8" t="n">
        <v>1.1142</v>
      </c>
      <c r="P1302" s="3" t="n">
        <v>3.2125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2132</t>
        </is>
      </c>
      <c r="V1302" s="10" t="inlineStr">
        <is>
          <t>1957</t>
        </is>
      </c>
      <c r="W1302" s="3" t="inlineStr">
        <is>
          <t>7276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2545.9</v>
      </c>
      <c r="AO1302" s="4" t="n">
        <v>2517.65</v>
      </c>
      <c r="AP1302" s="3" t="n">
        <v>2645.3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0.1551083717702652</v>
      </c>
      <c r="E1303" s="2" t="n">
        <v>0.4116232628275814</v>
      </c>
      <c r="F1303" s="3" t="n">
        <v>-1.777741699813304</v>
      </c>
      <c r="G1303" s="4" t="n">
        <v>12835</v>
      </c>
      <c r="H1303" s="4" t="n">
        <v>18507</v>
      </c>
      <c r="I1303" s="3" t="n">
        <v>20386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16.556</v>
      </c>
      <c r="O1303" s="8" t="n">
        <v>24.3701</v>
      </c>
      <c r="P1303" s="3" t="n">
        <v>29.5398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76165</t>
        </is>
      </c>
      <c r="V1303" s="10" t="inlineStr">
        <is>
          <t>85088</t>
        </is>
      </c>
      <c r="W1303" s="3" t="inlineStr">
        <is>
          <t>138584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1226.85</v>
      </c>
      <c r="AO1303" s="4" t="n">
        <v>1231.9</v>
      </c>
      <c r="AP1303" s="3" t="n">
        <v>1210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-1.760318249627048</v>
      </c>
      <c r="E1304" s="2" t="n">
        <v>-1.022474185057709</v>
      </c>
      <c r="F1304" s="3" t="n">
        <v>-0.9205277692543639</v>
      </c>
      <c r="G1304" s="4" t="n">
        <v>133724</v>
      </c>
      <c r="H1304" s="4" t="n">
        <v>124332</v>
      </c>
      <c r="I1304" s="3" t="n">
        <v>210662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269.2037</v>
      </c>
      <c r="O1304" s="8" t="n">
        <v>229.3072</v>
      </c>
      <c r="P1304" s="3" t="n">
        <v>355.1417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10004118</t>
        </is>
      </c>
      <c r="V1304" s="10" t="inlineStr">
        <is>
          <t>9787728</t>
        </is>
      </c>
      <c r="W1304" s="3" t="inlineStr">
        <is>
          <t>12290445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98.78</v>
      </c>
      <c r="AO1304" s="4" t="n">
        <v>97.77</v>
      </c>
      <c r="AP1304" s="3" t="n">
        <v>96.87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-1.176917236142736</v>
      </c>
      <c r="E1305" s="2" t="n">
        <v>-3.28467153284672</v>
      </c>
      <c r="F1305" s="3" t="n">
        <v>-1.98609731876862</v>
      </c>
      <c r="G1305" s="4" t="n">
        <v>63923</v>
      </c>
      <c r="H1305" s="4" t="n">
        <v>33740</v>
      </c>
      <c r="I1305" s="3" t="n">
        <v>47810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107.1451</v>
      </c>
      <c r="O1305" s="8" t="n">
        <v>58.99189999999999</v>
      </c>
      <c r="P1305" s="3" t="n">
        <v>73.97970000000001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938942</t>
        </is>
      </c>
      <c r="V1305" s="10" t="inlineStr">
        <is>
          <t>862038</t>
        </is>
      </c>
      <c r="W1305" s="3" t="inlineStr">
        <is>
          <t>826288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260.3</v>
      </c>
      <c r="AO1305" s="4" t="n">
        <v>251.75</v>
      </c>
      <c r="AP1305" s="3" t="n">
        <v>246.75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0.4640937957987417</v>
      </c>
      <c r="E1306" s="2" t="n">
        <v>1.48310235837588</v>
      </c>
      <c r="F1306" s="3" t="n">
        <v>-2.827024436990895</v>
      </c>
      <c r="G1306" s="4" t="n">
        <v>999</v>
      </c>
      <c r="H1306" s="4" t="n">
        <v>864</v>
      </c>
      <c r="I1306" s="3" t="n">
        <v>1131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0.34</v>
      </c>
      <c r="O1306" s="8" t="n">
        <v>0.2601</v>
      </c>
      <c r="P1306" s="3" t="n">
        <v>0.2102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45791</t>
        </is>
      </c>
      <c r="V1306" s="10" t="inlineStr">
        <is>
          <t>41573</t>
        </is>
      </c>
      <c r="W1306" s="3" t="inlineStr">
        <is>
          <t>28234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41.13</v>
      </c>
      <c r="AO1306" s="4" t="n">
        <v>41.74</v>
      </c>
      <c r="AP1306" s="3" t="n">
        <v>40.56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0.06774557771923478</v>
      </c>
      <c r="E1307" s="2" t="n">
        <v>0.5716864751015427</v>
      </c>
      <c r="F1307" s="3" t="n">
        <v>-0.3328347045624482</v>
      </c>
      <c r="G1307" s="4" t="n">
        <v>618</v>
      </c>
      <c r="H1307" s="4" t="n">
        <v>473</v>
      </c>
      <c r="I1307" s="3" t="n">
        <v>677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0.6104999999999999</v>
      </c>
      <c r="O1307" s="8" t="n">
        <v>5.7361</v>
      </c>
      <c r="P1307" s="3" t="n">
        <v>0.6865000000000001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17567</t>
        </is>
      </c>
      <c r="V1307" s="10" t="inlineStr">
        <is>
          <t>7798</t>
        </is>
      </c>
      <c r="W1307" s="3" t="inlineStr">
        <is>
          <t>6914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265.88</v>
      </c>
      <c r="AO1307" s="4" t="n">
        <v>267.4</v>
      </c>
      <c r="AP1307" s="3" t="n">
        <v>266.51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-0.2597770640468597</v>
      </c>
      <c r="E1308" s="2" t="n">
        <v>0.1752142823317728</v>
      </c>
      <c r="F1308" s="3" t="n">
        <v>2.108348302921437</v>
      </c>
      <c r="G1308" s="4" t="n">
        <v>22</v>
      </c>
      <c r="H1308" s="4" t="n">
        <v>64</v>
      </c>
      <c r="I1308" s="3" t="n">
        <v>40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0.0261</v>
      </c>
      <c r="O1308" s="8" t="n">
        <v>0.7440000000000001</v>
      </c>
      <c r="P1308" s="3" t="n">
        <v>0.0386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1219</t>
        </is>
      </c>
      <c r="V1308" s="10" t="inlineStr">
        <is>
          <t>33200</t>
        </is>
      </c>
      <c r="W1308" s="3" t="inlineStr">
        <is>
          <t>1492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211.17</v>
      </c>
      <c r="AO1308" s="4" t="n">
        <v>211.54</v>
      </c>
      <c r="AP1308" s="3" t="n">
        <v>216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-0.6528956104758534</v>
      </c>
      <c r="E1309" s="2" t="n">
        <v>0.8391192960308882</v>
      </c>
      <c r="F1309" s="3" t="n">
        <v>-0.05523031039433605</v>
      </c>
      <c r="G1309" s="4" t="n">
        <v>47189</v>
      </c>
      <c r="H1309" s="4" t="n">
        <v>28115</v>
      </c>
      <c r="I1309" s="3" t="n">
        <v>47937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122.7294</v>
      </c>
      <c r="O1309" s="8" t="n">
        <v>66.32689999999999</v>
      </c>
      <c r="P1309" s="3" t="n">
        <v>79.35760000000001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3667498</t>
        </is>
      </c>
      <c r="V1309" s="10" t="inlineStr">
        <is>
          <t>1219470</t>
        </is>
      </c>
      <c r="W1309" s="3" t="inlineStr">
        <is>
          <t>1640062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269.33</v>
      </c>
      <c r="AO1309" s="4" t="n">
        <v>271.59</v>
      </c>
      <c r="AP1309" s="3" t="n">
        <v>271.44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-0.7537688442211011</v>
      </c>
      <c r="E1310" s="2" t="n">
        <v>1.086660175267778</v>
      </c>
      <c r="F1310" s="3" t="n">
        <v>-0.08091238344765214</v>
      </c>
      <c r="G1310" s="4" t="n">
        <v>1223</v>
      </c>
      <c r="H1310" s="4" t="n">
        <v>1952</v>
      </c>
      <c r="I1310" s="3" t="n">
        <v>1220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29.9233</v>
      </c>
      <c r="O1310" s="8" t="n">
        <v>9.1404</v>
      </c>
      <c r="P1310" s="3" t="n">
        <v>11.624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1083775</t>
        </is>
      </c>
      <c r="V1310" s="10" t="inlineStr">
        <is>
          <t>200737</t>
        </is>
      </c>
      <c r="W1310" s="3" t="inlineStr">
        <is>
          <t>437016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256.75</v>
      </c>
      <c r="AO1310" s="4" t="n">
        <v>259.54</v>
      </c>
      <c r="AP1310" s="3" t="n">
        <v>259.33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0.680272108843531</v>
      </c>
      <c r="E1311" s="2" t="n">
        <v>0.4504504504504568</v>
      </c>
      <c r="F1311" s="3" t="n">
        <v>-0.2242152466367745</v>
      </c>
      <c r="G1311" s="4" t="n">
        <v>526</v>
      </c>
      <c r="H1311" s="4" t="n">
        <v>353</v>
      </c>
      <c r="I1311" s="3" t="n">
        <v>508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0.1848</v>
      </c>
      <c r="O1311" s="8" t="n">
        <v>0.5142</v>
      </c>
      <c r="P1311" s="3" t="n">
        <v>0.1325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50974</t>
        </is>
      </c>
      <c r="V1311" s="10" t="inlineStr">
        <is>
          <t>10369</t>
        </is>
      </c>
      <c r="W1311" s="3" t="inlineStr">
        <is>
          <t>31531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22.2</v>
      </c>
      <c r="AO1311" s="4" t="n">
        <v>22.3</v>
      </c>
      <c r="AP1311" s="3" t="n">
        <v>22.25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1.301724137931039</v>
      </c>
      <c r="E1312" s="2" t="n">
        <v>-1.012679771934313</v>
      </c>
      <c r="F1312" s="3" t="n">
        <v>-0.4298486932599725</v>
      </c>
      <c r="G1312" s="4" t="n">
        <v>7512</v>
      </c>
      <c r="H1312" s="4" t="n">
        <v>5219</v>
      </c>
      <c r="I1312" s="3" t="n">
        <v>7025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6.006</v>
      </c>
      <c r="O1312" s="8" t="n">
        <v>4.5575</v>
      </c>
      <c r="P1312" s="3" t="n">
        <v>5.31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147863</t>
        </is>
      </c>
      <c r="V1312" s="10" t="inlineStr">
        <is>
          <t>145109</t>
        </is>
      </c>
      <c r="W1312" s="3" t="inlineStr">
        <is>
          <t>152495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117.51</v>
      </c>
      <c r="AO1312" s="4" t="n">
        <v>116.32</v>
      </c>
      <c r="AP1312" s="3" t="n">
        <v>115.82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-0.6125250818460191</v>
      </c>
      <c r="E1313" s="2" t="n">
        <v>0.1168844968653727</v>
      </c>
      <c r="F1313" s="3" t="n">
        <v>-1.061345786457228</v>
      </c>
      <c r="G1313" s="4" t="n">
        <v>3919</v>
      </c>
      <c r="H1313" s="4" t="n">
        <v>5467</v>
      </c>
      <c r="I1313" s="3" t="n">
        <v>5329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1.7764</v>
      </c>
      <c r="O1313" s="8" t="n">
        <v>2.8592</v>
      </c>
      <c r="P1313" s="3" t="n">
        <v>2.392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19393</t>
        </is>
      </c>
      <c r="V1313" s="10" t="inlineStr">
        <is>
          <t>38592</t>
        </is>
      </c>
      <c r="W1313" s="3" t="inlineStr">
        <is>
          <t>24223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470.55</v>
      </c>
      <c r="AO1313" s="4" t="n">
        <v>471.1</v>
      </c>
      <c r="AP1313" s="3" t="n">
        <v>466.1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2.993092862624717</v>
      </c>
      <c r="E1314" s="2" t="n">
        <v>2.309985096870347</v>
      </c>
      <c r="F1314" s="3" t="n">
        <v>3.568827385287693</v>
      </c>
      <c r="G1314" s="4" t="n">
        <v>3841</v>
      </c>
      <c r="H1314" s="4" t="n">
        <v>8187</v>
      </c>
      <c r="I1314" s="3" t="n">
        <v>10228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1.38</v>
      </c>
      <c r="O1314" s="8" t="n">
        <v>7.4505</v>
      </c>
      <c r="P1314" s="3" t="n">
        <v>7.349500000000001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497313</t>
        </is>
      </c>
      <c r="V1314" s="10" t="inlineStr">
        <is>
          <t>1735486</t>
        </is>
      </c>
      <c r="W1314" s="3" t="inlineStr">
        <is>
          <t>2073743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13.42</v>
      </c>
      <c r="AO1314" s="4" t="n">
        <v>13.73</v>
      </c>
      <c r="AP1314" s="3" t="n">
        <v>14.22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0.1204819277108408</v>
      </c>
      <c r="E1315" s="2" t="n">
        <v>4.933814681107101</v>
      </c>
      <c r="F1315" s="3" t="n">
        <v>4.931192660550455</v>
      </c>
      <c r="G1315" s="4" t="n">
        <v>959</v>
      </c>
      <c r="H1315" s="4" t="n">
        <v>1457</v>
      </c>
      <c r="I1315" s="3" t="n">
        <v>1683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0.3347</v>
      </c>
      <c r="O1315" s="8" t="n">
        <v>1.1331</v>
      </c>
      <c r="P1315" s="3" t="n">
        <v>1.3167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8.31</v>
      </c>
      <c r="AO1315" s="4" t="n">
        <v>8.720000000000001</v>
      </c>
      <c r="AP1315" s="3" t="n">
        <v>9.15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1.781416834942328</v>
      </c>
      <c r="E1316" s="2" t="n">
        <v>-0.4266884087511841</v>
      </c>
      <c r="F1316" s="3" t="n">
        <v>-0.8815983405207758</v>
      </c>
      <c r="G1316" s="4" t="n">
        <v>3063</v>
      </c>
      <c r="H1316" s="4" t="n">
        <v>2377</v>
      </c>
      <c r="I1316" s="3" t="n">
        <v>3258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3.9881</v>
      </c>
      <c r="O1316" s="8" t="n">
        <v>3.1315</v>
      </c>
      <c r="P1316" s="3" t="n">
        <v>2.8779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15373</t>
        </is>
      </c>
      <c r="V1316" s="10" t="inlineStr">
        <is>
          <t>13122</t>
        </is>
      </c>
      <c r="W1316" s="3" t="inlineStr">
        <is>
          <t>11515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1839.75</v>
      </c>
      <c r="AO1316" s="4" t="n">
        <v>1831.9</v>
      </c>
      <c r="AP1316" s="3" t="n">
        <v>1815.75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2.505694760820048</v>
      </c>
      <c r="E1317" s="2" t="n">
        <v>1.947089947089945</v>
      </c>
      <c r="F1317" s="3" t="n">
        <v>2.159020137014747</v>
      </c>
      <c r="G1317" s="4" t="n">
        <v>210</v>
      </c>
      <c r="H1317" s="4" t="n">
        <v>353</v>
      </c>
      <c r="I1317" s="3" t="n">
        <v>722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0.1687</v>
      </c>
      <c r="O1317" s="8" t="n">
        <v>0.1988</v>
      </c>
      <c r="P1317" s="3" t="n">
        <v>0.5185000000000001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2311</t>
        </is>
      </c>
      <c r="V1317" s="10" t="inlineStr">
        <is>
          <t>2532</t>
        </is>
      </c>
      <c r="W1317" s="3" t="inlineStr">
        <is>
          <t>7283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472.5</v>
      </c>
      <c r="AO1317" s="4" t="n">
        <v>481.7</v>
      </c>
      <c r="AP1317" s="3" t="n">
        <v>492.1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0.923541426161095</v>
      </c>
      <c r="E1318" s="2" t="n">
        <v>0.642322921249446</v>
      </c>
      <c r="F1318" s="3" t="n">
        <v>-0.06119951040392074</v>
      </c>
      <c r="G1318" s="4" t="n">
        <v>944</v>
      </c>
      <c r="H1318" s="4" t="n">
        <v>5324</v>
      </c>
      <c r="I1318" s="3" t="n">
        <v>2308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0.2889</v>
      </c>
      <c r="O1318" s="8" t="n">
        <v>5.7905</v>
      </c>
      <c r="P1318" s="3" t="n">
        <v>1.4392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2155</t>
        </is>
      </c>
      <c r="V1318" s="10" t="inlineStr">
        <is>
          <t>20260</t>
        </is>
      </c>
      <c r="W1318" s="3" t="inlineStr">
        <is>
          <t>10212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568.25</v>
      </c>
      <c r="AO1318" s="4" t="n">
        <v>571.9</v>
      </c>
      <c r="AP1318" s="3" t="n">
        <v>571.55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-1.048598507763668</v>
      </c>
      <c r="E1319" s="2" t="n">
        <v>3.403301406154477</v>
      </c>
      <c r="F1319" s="3" t="n">
        <v>-4.690579424517151</v>
      </c>
      <c r="G1319" s="4" t="n">
        <v>2322</v>
      </c>
      <c r="H1319" s="4" t="n">
        <v>3408</v>
      </c>
      <c r="I1319" s="3" t="n">
        <v>2260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0.5779</v>
      </c>
      <c r="O1319" s="8" t="n">
        <v>0.7448</v>
      </c>
      <c r="P1319" s="3" t="n">
        <v>0.6275000000000001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52858</t>
        </is>
      </c>
      <c r="V1319" s="10" t="inlineStr">
        <is>
          <t>69515</t>
        </is>
      </c>
      <c r="W1319" s="3" t="inlineStr">
        <is>
          <t>55090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49.07</v>
      </c>
      <c r="AO1319" s="4" t="n">
        <v>50.74</v>
      </c>
      <c r="AP1319" s="3" t="n">
        <v>48.36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-1.133786848072555</v>
      </c>
      <c r="E1320" s="2" t="n">
        <v>4.195898542903398</v>
      </c>
      <c r="F1320" s="3" t="n">
        <v>-3.146445681729906</v>
      </c>
      <c r="G1320" s="4" t="n">
        <v>2415</v>
      </c>
      <c r="H1320" s="4" t="n">
        <v>1930</v>
      </c>
      <c r="I1320" s="3" t="n">
        <v>2665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2.2995</v>
      </c>
      <c r="O1320" s="8" t="n">
        <v>1.9944</v>
      </c>
      <c r="P1320" s="3" t="n">
        <v>2.8384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180450</t>
        </is>
      </c>
      <c r="V1320" s="10" t="inlineStr">
        <is>
          <t>168726</t>
        </is>
      </c>
      <c r="W1320" s="3" t="inlineStr">
        <is>
          <t>259972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74.12</v>
      </c>
      <c r="AO1320" s="4" t="n">
        <v>77.23</v>
      </c>
      <c r="AP1320" s="3" t="n">
        <v>74.8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-4.013885875461055</v>
      </c>
      <c r="E1321" s="2" t="n">
        <v>-2.034358047016275</v>
      </c>
      <c r="F1321" s="3" t="n">
        <v>0.8191047531149082</v>
      </c>
      <c r="G1321" s="4" t="n">
        <v>28162</v>
      </c>
      <c r="H1321" s="4" t="n">
        <v>13083</v>
      </c>
      <c r="I1321" s="3" t="n">
        <v>15193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24.077</v>
      </c>
      <c r="O1321" s="8" t="n">
        <v>7.6158</v>
      </c>
      <c r="P1321" s="3" t="n">
        <v>7.8615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168460</t>
        </is>
      </c>
      <c r="V1321" s="10" t="inlineStr">
        <is>
          <t>61463</t>
        </is>
      </c>
      <c r="W1321" s="3" t="inlineStr">
        <is>
          <t>73531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442.4</v>
      </c>
      <c r="AO1321" s="4" t="n">
        <v>433.4</v>
      </c>
      <c r="AP1321" s="3" t="n">
        <v>436.95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1.99078341013824</v>
      </c>
      <c r="E1322" s="2" t="n">
        <v>1.988071570576541</v>
      </c>
      <c r="F1322" s="3" t="n">
        <v>2.693602693602702</v>
      </c>
      <c r="G1322" s="4" t="n">
        <v>95</v>
      </c>
      <c r="H1322" s="4" t="n">
        <v>31</v>
      </c>
      <c r="I1322" s="3" t="n">
        <v>195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0.4555</v>
      </c>
      <c r="O1322" s="8" t="n">
        <v>0.2277</v>
      </c>
      <c r="P1322" s="3" t="n">
        <v>0.5868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276.65</v>
      </c>
      <c r="AO1322" s="4" t="n">
        <v>282.15</v>
      </c>
      <c r="AP1322" s="3" t="n">
        <v>289.75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2.987637362637354</v>
      </c>
      <c r="E1323" s="2" t="n">
        <v>-1.183727909303091</v>
      </c>
      <c r="F1323" s="3" t="n">
        <v>-2.024633035262363</v>
      </c>
      <c r="G1323" s="4" t="n">
        <v>139</v>
      </c>
      <c r="H1323" s="4" t="n">
        <v>46</v>
      </c>
      <c r="I1323" s="3" t="n">
        <v>74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0.021</v>
      </c>
      <c r="O1323" s="8" t="n">
        <v>0.0053</v>
      </c>
      <c r="P1323" s="3" t="n">
        <v>0.0169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1709</t>
        </is>
      </c>
      <c r="V1323" s="10" t="inlineStr">
        <is>
          <t>434</t>
        </is>
      </c>
      <c r="W1323" s="3" t="inlineStr">
        <is>
          <t>1893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59.98</v>
      </c>
      <c r="AO1323" s="4" t="n">
        <v>59.27</v>
      </c>
      <c r="AP1323" s="3" t="n">
        <v>58.07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-2.572644826947988</v>
      </c>
      <c r="E1324" s="2" t="n">
        <v>0.7028875379939297</v>
      </c>
      <c r="F1324" s="3" t="n">
        <v>1.094133182418403</v>
      </c>
      <c r="G1324" s="4" t="n">
        <v>50203</v>
      </c>
      <c r="H1324" s="4" t="n">
        <v>36318</v>
      </c>
      <c r="I1324" s="3" t="n">
        <v>54818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98.54940000000001</v>
      </c>
      <c r="O1324" s="8" t="n">
        <v>71.2216</v>
      </c>
      <c r="P1324" s="3" t="n">
        <v>97.41120000000001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1151694</t>
        </is>
      </c>
      <c r="V1324" s="10" t="inlineStr">
        <is>
          <t>830900</t>
        </is>
      </c>
      <c r="W1324" s="3" t="inlineStr">
        <is>
          <t>879875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263.2</v>
      </c>
      <c r="AO1324" s="4" t="n">
        <v>265.05</v>
      </c>
      <c r="AP1324" s="3" t="n">
        <v>267.95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-2.6600166251039</v>
      </c>
      <c r="E1325" s="2" t="n">
        <v>-0.4314800665198472</v>
      </c>
      <c r="F1325" s="3" t="n">
        <v>3.656389653771495</v>
      </c>
      <c r="G1325" s="4" t="n">
        <v>67247</v>
      </c>
      <c r="H1325" s="4" t="n">
        <v>62239</v>
      </c>
      <c r="I1325" s="3" t="n">
        <v>71820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139.1247</v>
      </c>
      <c r="O1325" s="8" t="n">
        <v>166.8107</v>
      </c>
      <c r="P1325" s="3" t="n">
        <v>217.9826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2545296</t>
        </is>
      </c>
      <c r="V1325" s="10" t="inlineStr">
        <is>
          <t>2846589</t>
        </is>
      </c>
      <c r="W1325" s="3" t="inlineStr">
        <is>
          <t>2866542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1273500</v>
      </c>
      <c r="AC1325" s="5" t="n">
        <v>2092500</v>
      </c>
      <c r="AD1325" s="4" t="n">
        <v>441</v>
      </c>
      <c r="AE1325" s="4" t="n">
        <v>891</v>
      </c>
      <c r="AF1325" s="5" t="n">
        <v>1438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222.85</v>
      </c>
      <c r="AL1325" s="4" t="n">
        <v>222.56</v>
      </c>
      <c r="AM1325" s="5" t="n">
        <v>229.89</v>
      </c>
      <c r="AN1325" s="4" t="n">
        <v>222.49</v>
      </c>
      <c r="AO1325" s="4" t="n">
        <v>221.53</v>
      </c>
      <c r="AP1325" s="3" t="n">
        <v>229.63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-5.070656691604322</v>
      </c>
      <c r="E1326" s="2" t="n">
        <v>5.989492119089325</v>
      </c>
      <c r="F1326" s="3" t="n">
        <v>-2.280237937871789</v>
      </c>
      <c r="G1326" s="4" t="n">
        <v>63363</v>
      </c>
      <c r="H1326" s="4" t="n">
        <v>48872</v>
      </c>
      <c r="I1326" s="3" t="n">
        <v>22120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76.2041</v>
      </c>
      <c r="O1326" s="8" t="n">
        <v>71.8999</v>
      </c>
      <c r="P1326" s="3" t="n">
        <v>27.5411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841685</t>
        </is>
      </c>
      <c r="V1326" s="10" t="inlineStr">
        <is>
          <t>636095</t>
        </is>
      </c>
      <c r="W1326" s="3" t="inlineStr">
        <is>
          <t>377714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285.5</v>
      </c>
      <c r="AO1326" s="4" t="n">
        <v>302.6</v>
      </c>
      <c r="AP1326" s="3" t="n">
        <v>295.7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-0.3392705682781947</v>
      </c>
      <c r="E1327" s="2" t="n">
        <v>-1.446808510638297</v>
      </c>
      <c r="F1327" s="3" t="n">
        <v>4.835924006908467</v>
      </c>
      <c r="G1327" s="4" t="n">
        <v>138</v>
      </c>
      <c r="H1327" s="4" t="n">
        <v>213</v>
      </c>
      <c r="I1327" s="3" t="n">
        <v>224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0.0589</v>
      </c>
      <c r="O1327" s="8" t="n">
        <v>0.1079</v>
      </c>
      <c r="P1327" s="3" t="n">
        <v>0.1705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11.75</v>
      </c>
      <c r="AO1327" s="4" t="n">
        <v>11.58</v>
      </c>
      <c r="AP1327" s="3" t="n">
        <v>12.14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9.904153354632591</v>
      </c>
      <c r="E1328" s="2" t="n">
        <v>9.956395348837217</v>
      </c>
      <c r="F1328" s="3" t="n">
        <v>-4.494382022471919</v>
      </c>
      <c r="G1328" s="4" t="n">
        <v>976</v>
      </c>
      <c r="H1328" s="4" t="n">
        <v>685</v>
      </c>
      <c r="I1328" s="3" t="n">
        <v>748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0.06480000000000001</v>
      </c>
      <c r="O1328" s="8" t="n">
        <v>0.2584</v>
      </c>
      <c r="P1328" s="3" t="n">
        <v>0.08109999999999999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37943</t>
        </is>
      </c>
      <c r="V1328" s="10" t="inlineStr">
        <is>
          <t>86582</t>
        </is>
      </c>
      <c r="W1328" s="3" t="inlineStr">
        <is>
          <t>40170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13.76</v>
      </c>
      <c r="AO1328" s="4" t="n">
        <v>15.13</v>
      </c>
      <c r="AP1328" s="3" t="n">
        <v>14.45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0.1010847167684179</v>
      </c>
      <c r="E1329" s="2" t="n">
        <v>0.1980813298636699</v>
      </c>
      <c r="F1329" s="3" t="n">
        <v>0.6240793859988978</v>
      </c>
      <c r="G1329" s="4" t="n">
        <v>42</v>
      </c>
      <c r="H1329" s="4" t="n">
        <v>31</v>
      </c>
      <c r="I1329" s="3" t="n">
        <v>44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0.0132</v>
      </c>
      <c r="O1329" s="8" t="n">
        <v>0.0095</v>
      </c>
      <c r="P1329" s="3" t="n">
        <v>0.0133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322</t>
        </is>
      </c>
      <c r="V1329" s="10" t="inlineStr">
        <is>
          <t>257</t>
        </is>
      </c>
      <c r="W1329" s="3" t="inlineStr">
        <is>
          <t>363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257.47</v>
      </c>
      <c r="AO1329" s="4" t="n">
        <v>257.98</v>
      </c>
      <c r="AP1329" s="3" t="n">
        <v>259.59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-1.997208203586375</v>
      </c>
      <c r="E1330" s="2" t="n">
        <v>-0.06573901610606143</v>
      </c>
      <c r="F1330" s="3" t="n">
        <v>-2.357197675693455</v>
      </c>
      <c r="G1330" s="4" t="n">
        <v>819</v>
      </c>
      <c r="H1330" s="4" t="n">
        <v>424</v>
      </c>
      <c r="I1330" s="3" t="n">
        <v>1034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0.2922</v>
      </c>
      <c r="O1330" s="8" t="n">
        <v>0.1434</v>
      </c>
      <c r="P1330" s="3" t="n">
        <v>0.6459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4053</t>
        </is>
      </c>
      <c r="V1330" s="10" t="inlineStr">
        <is>
          <t>1791</t>
        </is>
      </c>
      <c r="W1330" s="3" t="inlineStr">
        <is>
          <t>10037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456.35</v>
      </c>
      <c r="AO1330" s="4" t="n">
        <v>456.05</v>
      </c>
      <c r="AP1330" s="3" t="n">
        <v>445.3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-1.377454084863845</v>
      </c>
      <c r="E1331" s="2" t="n">
        <v>1.091668004495115</v>
      </c>
      <c r="F1331" s="3" t="n">
        <v>-0.7622677465459851</v>
      </c>
      <c r="G1331" s="4" t="n">
        <v>7392</v>
      </c>
      <c r="H1331" s="4" t="n">
        <v>4149</v>
      </c>
      <c r="I1331" s="3" t="n">
        <v>5008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2.1917</v>
      </c>
      <c r="O1331" s="8" t="n">
        <v>1.8173</v>
      </c>
      <c r="P1331" s="3" t="n">
        <v>2.3446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36592</t>
        </is>
      </c>
      <c r="V1331" s="10" t="inlineStr">
        <is>
          <t>31717</t>
        </is>
      </c>
      <c r="W1331" s="3" t="inlineStr">
        <is>
          <t>42247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311.45</v>
      </c>
      <c r="AO1331" s="4" t="n">
        <v>314.85</v>
      </c>
      <c r="AP1331" s="3" t="n">
        <v>312.45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2.942583732057426</v>
      </c>
      <c r="E1332" s="2" t="n">
        <v>-0.1161980013943859</v>
      </c>
      <c r="F1332" s="3" t="n">
        <v>-1.791530944625398</v>
      </c>
      <c r="G1332" s="4" t="n">
        <v>4129</v>
      </c>
      <c r="H1332" s="4" t="n">
        <v>2879</v>
      </c>
      <c r="I1332" s="3" t="n">
        <v>3274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1.7146</v>
      </c>
      <c r="O1332" s="8" t="n">
        <v>0.9559000000000001</v>
      </c>
      <c r="P1332" s="3" t="n">
        <v>1.0733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90098</t>
        </is>
      </c>
      <c r="V1332" s="10" t="inlineStr">
        <is>
          <t>61229</t>
        </is>
      </c>
      <c r="W1332" s="3" t="inlineStr">
        <is>
          <t>60664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86.06</v>
      </c>
      <c r="AO1332" s="4" t="n">
        <v>85.95999999999999</v>
      </c>
      <c r="AP1332" s="3" t="n">
        <v>84.42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-1.009289655654126</v>
      </c>
      <c r="E1333" s="2" t="n">
        <v>1.027812077379898</v>
      </c>
      <c r="F1333" s="3" t="n">
        <v>0.918413670279012</v>
      </c>
      <c r="G1333" s="4" t="n">
        <v>1603</v>
      </c>
      <c r="H1333" s="4" t="n">
        <v>920</v>
      </c>
      <c r="I1333" s="3" t="n">
        <v>923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2.0512</v>
      </c>
      <c r="O1333" s="8" t="n">
        <v>1.1253</v>
      </c>
      <c r="P1333" s="3" t="n">
        <v>1.3603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2655</t>
        </is>
      </c>
      <c r="V1333" s="10" t="inlineStr">
        <is>
          <t>1545</t>
        </is>
      </c>
      <c r="W1333" s="3" t="inlineStr">
        <is>
          <t>1889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4251.75</v>
      </c>
      <c r="AO1333" s="4" t="n">
        <v>4295.45</v>
      </c>
      <c r="AP1333" s="3" t="n">
        <v>4334.9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-1.794917362715488</v>
      </c>
      <c r="E1334" s="2" t="n">
        <v>-0.8143322475569956</v>
      </c>
      <c r="F1334" s="3" t="n">
        <v>-0.5108556832694784</v>
      </c>
      <c r="G1334" s="4" t="n">
        <v>13704</v>
      </c>
      <c r="H1334" s="4" t="n">
        <v>15467</v>
      </c>
      <c r="I1334" s="3" t="n">
        <v>23178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13.9874</v>
      </c>
      <c r="O1334" s="8" t="n">
        <v>15.9435</v>
      </c>
      <c r="P1334" s="3" t="n">
        <v>27.899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1119606</t>
        </is>
      </c>
      <c r="V1334" s="10" t="inlineStr">
        <is>
          <t>1362998</t>
        </is>
      </c>
      <c r="W1334" s="3" t="inlineStr">
        <is>
          <t>1639248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55.26</v>
      </c>
      <c r="AO1334" s="4" t="n">
        <v>54.81</v>
      </c>
      <c r="AP1334" s="3" t="n">
        <v>54.53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-2.065817919769402</v>
      </c>
      <c r="E1335" s="2" t="n">
        <v>0.7235712533725751</v>
      </c>
      <c r="F1335" s="3" t="n">
        <v>-2.386460489467906</v>
      </c>
      <c r="G1335" s="4" t="n">
        <v>172364</v>
      </c>
      <c r="H1335" s="4" t="n">
        <v>182829</v>
      </c>
      <c r="I1335" s="3" t="n">
        <v>214204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675.7964000000001</v>
      </c>
      <c r="O1335" s="8" t="n">
        <v>450.4904</v>
      </c>
      <c r="P1335" s="3" t="n">
        <v>1057.2734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10116349</t>
        </is>
      </c>
      <c r="V1335" s="10" t="inlineStr">
        <is>
          <t>5777858</t>
        </is>
      </c>
      <c r="W1335" s="3" t="inlineStr">
        <is>
          <t>16303969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469500</v>
      </c>
      <c r="AC1335" s="5" t="n">
        <v>526500</v>
      </c>
      <c r="AD1335" s="4" t="n">
        <v>660</v>
      </c>
      <c r="AE1335" s="4" t="n">
        <v>817</v>
      </c>
      <c r="AF1335" s="5" t="n">
        <v>1331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411.2</v>
      </c>
      <c r="AL1335" s="4" t="n">
        <v>414.8</v>
      </c>
      <c r="AM1335" s="5" t="n">
        <v>405.05</v>
      </c>
      <c r="AN1335" s="4" t="n">
        <v>407.7</v>
      </c>
      <c r="AO1335" s="4" t="n">
        <v>410.65</v>
      </c>
      <c r="AP1335" s="3" t="n">
        <v>400.85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-0.2190988011575106</v>
      </c>
      <c r="E1336" s="2" t="n">
        <v>-0.5095910842275233</v>
      </c>
      <c r="F1336" s="3" t="n">
        <v>-2.594319980011667</v>
      </c>
      <c r="G1336" s="4" t="n">
        <v>5918</v>
      </c>
      <c r="H1336" s="4" t="n">
        <v>8437</v>
      </c>
      <c r="I1336" s="3" t="n">
        <v>7188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4.7094</v>
      </c>
      <c r="O1336" s="8" t="n">
        <v>5.335599999999999</v>
      </c>
      <c r="P1336" s="3" t="n">
        <v>7.192200000000001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17966</t>
        </is>
      </c>
      <c r="V1336" s="10" t="inlineStr">
        <is>
          <t>22908</t>
        </is>
      </c>
      <c r="W1336" s="3" t="inlineStr">
        <is>
          <t>33421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1206.85</v>
      </c>
      <c r="AO1336" s="4" t="n">
        <v>1200.7</v>
      </c>
      <c r="AP1336" s="3" t="n">
        <v>1169.55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0.92575099187608</v>
      </c>
      <c r="E1337" s="2" t="n">
        <v>0.2995132909022667</v>
      </c>
      <c r="F1337" s="3" t="n">
        <v>-0.9891750653228732</v>
      </c>
      <c r="G1337" s="4" t="n">
        <v>759</v>
      </c>
      <c r="H1337" s="4" t="n">
        <v>438</v>
      </c>
      <c r="I1337" s="3" t="n">
        <v>751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0.4124</v>
      </c>
      <c r="O1337" s="8" t="n">
        <v>0.3891</v>
      </c>
      <c r="P1337" s="3" t="n">
        <v>0.389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8389</t>
        </is>
      </c>
      <c r="V1337" s="10" t="inlineStr">
        <is>
          <t>9870</t>
        </is>
      </c>
      <c r="W1337" s="3" t="inlineStr">
        <is>
          <t>8336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267.1</v>
      </c>
      <c r="AO1337" s="4" t="n">
        <v>267.9</v>
      </c>
      <c r="AP1337" s="3" t="n">
        <v>265.25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1.013843014154453</v>
      </c>
      <c r="E1338" s="2" t="n">
        <v>2.696189796183314</v>
      </c>
      <c r="F1338" s="3" t="n">
        <v>-2.809490325588013</v>
      </c>
      <c r="G1338" s="4" t="n">
        <v>6793</v>
      </c>
      <c r="H1338" s="4" t="n">
        <v>17970</v>
      </c>
      <c r="I1338" s="3" t="n">
        <v>11421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26.5145</v>
      </c>
      <c r="O1338" s="8" t="n">
        <v>73.8426</v>
      </c>
      <c r="P1338" s="3" t="n">
        <v>42.42310000000001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22297</t>
        </is>
      </c>
      <c r="V1338" s="10" t="inlineStr">
        <is>
          <t>57083</t>
        </is>
      </c>
      <c r="W1338" s="3" t="inlineStr">
        <is>
          <t>32922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6162.4</v>
      </c>
      <c r="AO1338" s="4" t="n">
        <v>6328.55</v>
      </c>
      <c r="AP1338" s="3" t="n">
        <v>6150.75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-0.5690326445043359</v>
      </c>
      <c r="E1339" s="2" t="n">
        <v>0.6174698795180757</v>
      </c>
      <c r="F1339" s="3" t="n">
        <v>0.4041311180960832</v>
      </c>
      <c r="G1339" s="4" t="n">
        <v>4798</v>
      </c>
      <c r="H1339" s="4" t="n">
        <v>7187</v>
      </c>
      <c r="I1339" s="3" t="n">
        <v>12370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3.7549</v>
      </c>
      <c r="O1339" s="8" t="n">
        <v>4.1956</v>
      </c>
      <c r="P1339" s="3" t="n">
        <v>27.5336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74092</t>
        </is>
      </c>
      <c r="V1339" s="10" t="inlineStr">
        <is>
          <t>61236</t>
        </is>
      </c>
      <c r="W1339" s="3" t="inlineStr">
        <is>
          <t>704901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332</v>
      </c>
      <c r="AO1339" s="4" t="n">
        <v>334.05</v>
      </c>
      <c r="AP1339" s="3" t="n">
        <v>335.4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-0.9538950715421303</v>
      </c>
      <c r="E1340" s="2" t="n">
        <v>1.207062600321024</v>
      </c>
      <c r="F1340" s="3" t="n">
        <v>-0.342574383048907</v>
      </c>
      <c r="G1340" s="4" t="n">
        <v>491</v>
      </c>
      <c r="H1340" s="4" t="n">
        <v>321</v>
      </c>
      <c r="I1340" s="3" t="n">
        <v>403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0.5602</v>
      </c>
      <c r="O1340" s="8" t="n">
        <v>1.8859</v>
      </c>
      <c r="P1340" s="3" t="n">
        <v>0.2462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24671</t>
        </is>
      </c>
      <c r="V1340" s="10" t="inlineStr">
        <is>
          <t>5939</t>
        </is>
      </c>
      <c r="W1340" s="3" t="inlineStr">
        <is>
          <t>12473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155.75</v>
      </c>
      <c r="AO1340" s="4" t="n">
        <v>157.63</v>
      </c>
      <c r="AP1340" s="3" t="n">
        <v>157.09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-1.289919900135228</v>
      </c>
      <c r="E1341" s="2" t="n">
        <v>1.190852566129197</v>
      </c>
      <c r="F1341" s="3" t="n">
        <v>1.32784836492398</v>
      </c>
      <c r="G1341" s="4" t="n">
        <v>58669</v>
      </c>
      <c r="H1341" s="4" t="n">
        <v>43975</v>
      </c>
      <c r="I1341" s="3" t="n">
        <v>105630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122.2828</v>
      </c>
      <c r="O1341" s="8" t="n">
        <v>76.01600000000001</v>
      </c>
      <c r="P1341" s="3" t="n">
        <v>147.2255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2515187</t>
        </is>
      </c>
      <c r="V1341" s="10" t="inlineStr">
        <is>
          <t>1397100</t>
        </is>
      </c>
      <c r="W1341" s="3" t="inlineStr">
        <is>
          <t>3040350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189.78</v>
      </c>
      <c r="AO1341" s="4" t="n">
        <v>192.04</v>
      </c>
      <c r="AP1341" s="3" t="n">
        <v>194.59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4.574371402605267</v>
      </c>
      <c r="E1342" s="2" t="n">
        <v>-2.491309385863263</v>
      </c>
      <c r="F1342" s="3" t="n">
        <v>2.564864329570221</v>
      </c>
      <c r="G1342" s="4" t="n">
        <v>41723</v>
      </c>
      <c r="H1342" s="4" t="n">
        <v>21400</v>
      </c>
      <c r="I1342" s="3" t="n">
        <v>10677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40.1629</v>
      </c>
      <c r="O1342" s="8" t="n">
        <v>12.671</v>
      </c>
      <c r="P1342" s="3" t="n">
        <v>5.9682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149511</t>
        </is>
      </c>
      <c r="V1342" s="10" t="inlineStr">
        <is>
          <t>80297</t>
        </is>
      </c>
      <c r="W1342" s="3" t="inlineStr">
        <is>
          <t>41251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517.8</v>
      </c>
      <c r="AO1342" s="4" t="n">
        <v>504.9</v>
      </c>
      <c r="AP1342" s="3" t="n">
        <v>517.85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-0.7247657769135649</v>
      </c>
      <c r="E1343" s="2" t="n">
        <v>1.727207977207988</v>
      </c>
      <c r="F1343" s="3" t="n">
        <v>-0.05251181515841263</v>
      </c>
      <c r="G1343" s="4" t="n">
        <v>1291</v>
      </c>
      <c r="H1343" s="4" t="n">
        <v>790</v>
      </c>
      <c r="I1343" s="3" t="n">
        <v>1289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0.7229000000000001</v>
      </c>
      <c r="O1343" s="8" t="n">
        <v>0.2391</v>
      </c>
      <c r="P1343" s="3" t="n">
        <v>0.2263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89698</t>
        </is>
      </c>
      <c r="V1343" s="10" t="inlineStr">
        <is>
          <t>19414</t>
        </is>
      </c>
      <c r="W1343" s="3" t="inlineStr">
        <is>
          <t>12296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56.16</v>
      </c>
      <c r="AO1343" s="4" t="n">
        <v>57.13</v>
      </c>
      <c r="AP1343" s="3" t="n">
        <v>57.1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-1.504587155963308</v>
      </c>
      <c r="E1344" s="2" t="n">
        <v>2.502006190530786</v>
      </c>
      <c r="F1344" s="3" t="n">
        <v>1.448343352439541</v>
      </c>
      <c r="G1344" s="4" t="n">
        <v>61422</v>
      </c>
      <c r="H1344" s="4" t="n">
        <v>47035</v>
      </c>
      <c r="I1344" s="3" t="n">
        <v>71048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116.5159</v>
      </c>
      <c r="O1344" s="8" t="n">
        <v>143.1301</v>
      </c>
      <c r="P1344" s="3" t="n">
        <v>254.9491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386003</t>
        </is>
      </c>
      <c r="V1344" s="10" t="inlineStr">
        <is>
          <t>432160</t>
        </is>
      </c>
      <c r="W1344" s="3" t="inlineStr">
        <is>
          <t>902944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4200</v>
      </c>
      <c r="AC1344" s="5" t="n">
        <v>1400</v>
      </c>
      <c r="AD1344" s="4" t="n">
        <v>58</v>
      </c>
      <c r="AE1344" s="4" t="n">
        <v>104</v>
      </c>
      <c r="AF1344" s="5" t="n">
        <v>106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1754.8</v>
      </c>
      <c r="AL1344" s="4" t="n">
        <v>1802.3</v>
      </c>
      <c r="AM1344" s="5" t="n">
        <v>1826.95</v>
      </c>
      <c r="AN1344" s="4" t="n">
        <v>1744.6</v>
      </c>
      <c r="AO1344" s="4" t="n">
        <v>1788.25</v>
      </c>
      <c r="AP1344" s="3" t="n">
        <v>1814.15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-3.502334889926618</v>
      </c>
      <c r="E1345" s="2" t="n">
        <v>2.125820947113715</v>
      </c>
      <c r="F1345" s="3" t="n">
        <v>-1.167710272465726</v>
      </c>
      <c r="G1345" s="4" t="n">
        <v>835</v>
      </c>
      <c r="H1345" s="4" t="n">
        <v>474</v>
      </c>
      <c r="I1345" s="3" t="n">
        <v>808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0.6451000000000001</v>
      </c>
      <c r="O1345" s="8" t="n">
        <v>0.4809</v>
      </c>
      <c r="P1345" s="3" t="n">
        <v>0.7323999999999999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289.3</v>
      </c>
      <c r="AO1345" s="4" t="n">
        <v>295.45</v>
      </c>
      <c r="AP1345" s="3" t="n">
        <v>292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0.2266252266252266</v>
      </c>
      <c r="E1346" s="2" t="n">
        <v>4.996844359852306</v>
      </c>
      <c r="F1346" s="3" t="n">
        <v>1.613483401330912</v>
      </c>
      <c r="G1346" s="4" t="n">
        <v>39252</v>
      </c>
      <c r="H1346" s="4" t="n">
        <v>52263</v>
      </c>
      <c r="I1346" s="3" t="n">
        <v>37127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241.052</v>
      </c>
      <c r="O1346" s="8" t="n">
        <v>357.0676</v>
      </c>
      <c r="P1346" s="3" t="n">
        <v>339.4605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81559</t>
        </is>
      </c>
      <c r="V1346" s="10" t="inlineStr">
        <is>
          <t>114546</t>
        </is>
      </c>
      <c r="W1346" s="3" t="inlineStr">
        <is>
          <t>167346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-300</v>
      </c>
      <c r="AC1346" s="5" t="n">
        <v>2400</v>
      </c>
      <c r="AD1346" s="4" t="n">
        <v>282</v>
      </c>
      <c r="AE1346" s="4" t="n">
        <v>403</v>
      </c>
      <c r="AF1346" s="5" t="n">
        <v>314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10153.9</v>
      </c>
      <c r="AL1346" s="4" t="n">
        <v>10624.5</v>
      </c>
      <c r="AM1346" s="5" t="n">
        <v>10795.05</v>
      </c>
      <c r="AN1346" s="4" t="n">
        <v>10061.35</v>
      </c>
      <c r="AO1346" s="4" t="n">
        <v>10564.1</v>
      </c>
      <c r="AP1346" s="3" t="n">
        <v>10734.55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-0.8012301715765511</v>
      </c>
      <c r="E1347" s="2" t="n">
        <v>5.074651219711189</v>
      </c>
      <c r="F1347" s="3" t="n">
        <v>3.61829334575665</v>
      </c>
      <c r="G1347" s="4" t="n">
        <v>132270</v>
      </c>
      <c r="H1347" s="4" t="n">
        <v>344707</v>
      </c>
      <c r="I1347" s="3" t="n">
        <v>217619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435.0778</v>
      </c>
      <c r="O1347" s="8" t="n">
        <v>1272.4837</v>
      </c>
      <c r="P1347" s="3" t="n">
        <v>859.0348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2822433</t>
        </is>
      </c>
      <c r="V1347" s="10" t="inlineStr">
        <is>
          <t>5359066</t>
        </is>
      </c>
      <c r="W1347" s="3" t="inlineStr">
        <is>
          <t>4316140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612.85</v>
      </c>
      <c r="AO1347" s="4" t="n">
        <v>643.95</v>
      </c>
      <c r="AP1347" s="3" t="n">
        <v>667.25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-1.023890784982942</v>
      </c>
      <c r="E1348" s="2" t="n">
        <v>1.999999999999994</v>
      </c>
      <c r="F1348" s="3" t="n">
        <v>1.983322064457973</v>
      </c>
      <c r="G1348" s="4" t="n">
        <v>52</v>
      </c>
      <c r="H1348" s="4" t="n">
        <v>49</v>
      </c>
      <c r="I1348" s="3" t="n">
        <v>48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0.065</v>
      </c>
      <c r="O1348" s="8" t="n">
        <v>0.0737</v>
      </c>
      <c r="P1348" s="3" t="n">
        <v>0.1006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43.5</v>
      </c>
      <c r="AO1348" s="4" t="n">
        <v>44.37</v>
      </c>
      <c r="AP1348" s="3" t="n">
        <v>45.25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-1.831501831501831</v>
      </c>
      <c r="E1349" s="2" t="n">
        <v>0.4953679876479553</v>
      </c>
      <c r="F1349" s="3" t="n">
        <v>-1.22591383394148</v>
      </c>
      <c r="G1349" s="4" t="n">
        <v>37661</v>
      </c>
      <c r="H1349" s="4" t="n">
        <v>25974</v>
      </c>
      <c r="I1349" s="3" t="n">
        <v>45523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71.8779</v>
      </c>
      <c r="O1349" s="8" t="n">
        <v>57.1127</v>
      </c>
      <c r="P1349" s="3" t="n">
        <v>93.03530000000001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230335</t>
        </is>
      </c>
      <c r="V1349" s="10" t="inlineStr">
        <is>
          <t>168254</t>
        </is>
      </c>
      <c r="W1349" s="3" t="inlineStr">
        <is>
          <t>296031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1554.4</v>
      </c>
      <c r="AO1349" s="4" t="n">
        <v>1562.1</v>
      </c>
      <c r="AP1349" s="3" t="n">
        <v>1542.95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0.9329155390969965</v>
      </c>
      <c r="E1350" s="2" t="n">
        <v>-0.5573978691878869</v>
      </c>
      <c r="F1350" s="3" t="n">
        <v>-2.547183198524197</v>
      </c>
      <c r="G1350" s="4" t="n">
        <v>183</v>
      </c>
      <c r="H1350" s="4" t="n">
        <v>268</v>
      </c>
      <c r="I1350" s="3" t="n">
        <v>154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0.3366</v>
      </c>
      <c r="O1350" s="8" t="n">
        <v>0.8134</v>
      </c>
      <c r="P1350" s="3" t="n">
        <v>0.4717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141.73</v>
      </c>
      <c r="AO1350" s="4" t="n">
        <v>140.94</v>
      </c>
      <c r="AP1350" s="3" t="n">
        <v>137.35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-5.00568828213879</v>
      </c>
      <c r="E1351" s="2" t="n">
        <v>-5.005988023952092</v>
      </c>
      <c r="F1351" s="3" t="n">
        <v>4.504958816607832</v>
      </c>
      <c r="G1351" s="4" t="n">
        <v>3976</v>
      </c>
      <c r="H1351" s="4" t="n">
        <v>712</v>
      </c>
      <c r="I1351" s="3" t="n">
        <v>1773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4.6669</v>
      </c>
      <c r="O1351" s="8" t="n">
        <v>2.2324</v>
      </c>
      <c r="P1351" s="3" t="n">
        <v>10.9111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125.25</v>
      </c>
      <c r="AO1351" s="4" t="n">
        <v>118.98</v>
      </c>
      <c r="AP1351" s="3" t="n">
        <v>124.34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-5.001157675387813</v>
      </c>
      <c r="E1352" s="2" t="n">
        <v>-3.811844991469653</v>
      </c>
      <c r="F1352" s="3" t="n">
        <v>-1.596310748492376</v>
      </c>
      <c r="G1352" s="4" t="n">
        <v>593</v>
      </c>
      <c r="H1352" s="4" t="n">
        <v>1973</v>
      </c>
      <c r="I1352" s="3" t="n">
        <v>1604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0.9809000000000001</v>
      </c>
      <c r="O1352" s="8" t="n">
        <v>9.6204</v>
      </c>
      <c r="P1352" s="3" t="n">
        <v>11.6995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205.15</v>
      </c>
      <c r="AO1352" s="4" t="n">
        <v>197.33</v>
      </c>
      <c r="AP1352" s="3" t="n">
        <v>194.18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-0.1862197392923721</v>
      </c>
      <c r="E1353" s="2" t="n">
        <v>3.233830845771164</v>
      </c>
      <c r="F1353" s="3" t="n">
        <v>3.373493975903606</v>
      </c>
      <c r="G1353" s="4" t="n">
        <v>70</v>
      </c>
      <c r="H1353" s="4" t="n">
        <v>72</v>
      </c>
      <c r="I1353" s="3" t="n">
        <v>124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0.0259</v>
      </c>
      <c r="O1353" s="8" t="n">
        <v>0.0238</v>
      </c>
      <c r="P1353" s="3" t="n">
        <v>0.0385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16.08</v>
      </c>
      <c r="AO1353" s="4" t="n">
        <v>16.6</v>
      </c>
      <c r="AP1353" s="3" t="n">
        <v>17.16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-1.350945661963383</v>
      </c>
      <c r="E1354" s="2" t="n">
        <v>4.838709677419365</v>
      </c>
      <c r="F1354" s="3" t="n">
        <v>-0.05805515239478411</v>
      </c>
      <c r="G1354" s="4" t="n">
        <v>2566</v>
      </c>
      <c r="H1354" s="4" t="n">
        <v>7911</v>
      </c>
      <c r="I1354" s="3" t="n">
        <v>7791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3.6979</v>
      </c>
      <c r="O1354" s="8" t="n">
        <v>14.4672</v>
      </c>
      <c r="P1354" s="3" t="n">
        <v>26.2881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282661</t>
        </is>
      </c>
      <c r="V1354" s="10" t="inlineStr">
        <is>
          <t>774627</t>
        </is>
      </c>
      <c r="W1354" s="3" t="inlineStr">
        <is>
          <t>1755542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65.72</v>
      </c>
      <c r="AO1354" s="4" t="n">
        <v>68.90000000000001</v>
      </c>
      <c r="AP1354" s="3" t="n">
        <v>68.86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-1.944697660285638</v>
      </c>
      <c r="E1355" s="2" t="n">
        <v>3.052370622869545</v>
      </c>
      <c r="F1355" s="3" t="n">
        <v>2.631183280709668</v>
      </c>
      <c r="G1355" s="4" t="n">
        <v>239902</v>
      </c>
      <c r="H1355" s="4" t="n">
        <v>223037</v>
      </c>
      <c r="I1355" s="3" t="n">
        <v>238105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762.3797999999999</v>
      </c>
      <c r="O1355" s="8" t="n">
        <v>989.8663</v>
      </c>
      <c r="P1355" s="3" t="n">
        <v>1171.7721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9587918</t>
        </is>
      </c>
      <c r="V1355" s="10" t="inlineStr">
        <is>
          <t>9489376</t>
        </is>
      </c>
      <c r="W1355" s="3" t="inlineStr">
        <is>
          <t>10884660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11550</v>
      </c>
      <c r="AC1355" s="5" t="n">
        <v>182875</v>
      </c>
      <c r="AD1355" s="4" t="n">
        <v>1041</v>
      </c>
      <c r="AE1355" s="4" t="n">
        <v>1141</v>
      </c>
      <c r="AF1355" s="5" t="n">
        <v>1871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323.45</v>
      </c>
      <c r="AL1355" s="4" t="n">
        <v>332.9</v>
      </c>
      <c r="AM1355" s="5" t="n">
        <v>342.25</v>
      </c>
      <c r="AN1355" s="4" t="n">
        <v>322.7</v>
      </c>
      <c r="AO1355" s="4" t="n">
        <v>332.55</v>
      </c>
      <c r="AP1355" s="3" t="n">
        <v>341.3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0.6017925736235582</v>
      </c>
      <c r="E1356" s="2" t="n">
        <v>-0.9545628102329133</v>
      </c>
      <c r="F1356" s="3" t="n">
        <v>0.2827036751477938</v>
      </c>
      <c r="G1356" s="4" t="n">
        <v>10926</v>
      </c>
      <c r="H1356" s="4" t="n">
        <v>6713</v>
      </c>
      <c r="I1356" s="3" t="n">
        <v>8997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8.0565</v>
      </c>
      <c r="O1356" s="8" t="n">
        <v>5.0949</v>
      </c>
      <c r="P1356" s="3" t="n">
        <v>6.3529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253269</t>
        </is>
      </c>
      <c r="V1356" s="10" t="inlineStr">
        <is>
          <t>206814</t>
        </is>
      </c>
      <c r="W1356" s="3" t="inlineStr">
        <is>
          <t>230341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78.56999999999999</v>
      </c>
      <c r="AO1356" s="4" t="n">
        <v>77.81999999999999</v>
      </c>
      <c r="AP1356" s="3" t="n">
        <v>78.04000000000001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0.01227144434900267</v>
      </c>
      <c r="E1357" s="2" t="n">
        <v>0.03680981595091466</v>
      </c>
      <c r="F1357" s="3" t="n">
        <v>0.4170244081933143</v>
      </c>
      <c r="G1357" s="4" t="n">
        <v>5432</v>
      </c>
      <c r="H1357" s="4" t="n">
        <v>5567</v>
      </c>
      <c r="I1357" s="3" t="n">
        <v>3732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2.0592</v>
      </c>
      <c r="O1357" s="8" t="n">
        <v>1.8536</v>
      </c>
      <c r="P1357" s="3" t="n">
        <v>1.1425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32497</t>
        </is>
      </c>
      <c r="V1357" s="10" t="inlineStr">
        <is>
          <t>18233</t>
        </is>
      </c>
      <c r="W1357" s="3" t="inlineStr">
        <is>
          <t>14751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407.5</v>
      </c>
      <c r="AO1357" s="4" t="n">
        <v>407.65</v>
      </c>
      <c r="AP1357" s="3" t="n">
        <v>409.35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-2.432569974554705</v>
      </c>
      <c r="E1358" s="2" t="n">
        <v>10.16065094930106</v>
      </c>
      <c r="F1358" s="3" t="n">
        <v>-2.395833333333329</v>
      </c>
      <c r="G1358" s="4" t="n">
        <v>41708</v>
      </c>
      <c r="H1358" s="4" t="n">
        <v>61184</v>
      </c>
      <c r="I1358" s="3" t="n">
        <v>26693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46.1969</v>
      </c>
      <c r="O1358" s="8" t="n">
        <v>90.04000000000001</v>
      </c>
      <c r="P1358" s="3" t="n">
        <v>38.8917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371314</t>
        </is>
      </c>
      <c r="V1358" s="10" t="inlineStr">
        <is>
          <t>548475</t>
        </is>
      </c>
      <c r="W1358" s="3" t="inlineStr">
        <is>
          <t>253729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479.3</v>
      </c>
      <c r="AO1358" s="4" t="n">
        <v>528</v>
      </c>
      <c r="AP1358" s="3" t="n">
        <v>515.35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-1.701275956967729</v>
      </c>
      <c r="E1359" s="2" t="n">
        <v>0.7737337744973328</v>
      </c>
      <c r="F1359" s="3" t="n">
        <v>-7.24352174571905</v>
      </c>
      <c r="G1359" s="4" t="n">
        <v>815</v>
      </c>
      <c r="H1359" s="4" t="n">
        <v>1320</v>
      </c>
      <c r="I1359" s="3" t="n">
        <v>1679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0.4202</v>
      </c>
      <c r="O1359" s="8" t="n">
        <v>0.8996</v>
      </c>
      <c r="P1359" s="3" t="n">
        <v>0.9805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10856</t>
        </is>
      </c>
      <c r="V1359" s="10" t="inlineStr">
        <is>
          <t>19416</t>
        </is>
      </c>
      <c r="W1359" s="3" t="inlineStr">
        <is>
          <t>28059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196.45</v>
      </c>
      <c r="AO1359" s="4" t="n">
        <v>197.97</v>
      </c>
      <c r="AP1359" s="3" t="n">
        <v>183.63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-0.2636454325210236</v>
      </c>
      <c r="E1360" s="2" t="n">
        <v>11.93112809887833</v>
      </c>
      <c r="F1360" s="3" t="n">
        <v>-5.632858875343078</v>
      </c>
      <c r="G1360" s="4" t="n">
        <v>15747</v>
      </c>
      <c r="H1360" s="4" t="n">
        <v>46418</v>
      </c>
      <c r="I1360" s="3" t="n">
        <v>20888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15.7773</v>
      </c>
      <c r="O1360" s="8" t="n">
        <v>69.1194</v>
      </c>
      <c r="P1360" s="3" t="n">
        <v>23.329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40272</t>
        </is>
      </c>
      <c r="V1360" s="10" t="inlineStr">
        <is>
          <t>142207</t>
        </is>
      </c>
      <c r="W1360" s="3" t="inlineStr">
        <is>
          <t>71555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1399.7</v>
      </c>
      <c r="AO1360" s="4" t="n">
        <v>1566.7</v>
      </c>
      <c r="AP1360" s="3" t="n">
        <v>1478.45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-2.691253426364329</v>
      </c>
      <c r="E1361" s="2" t="n">
        <v>-0.7682458386683666</v>
      </c>
      <c r="F1361" s="3" t="n">
        <v>0.8000000000000059</v>
      </c>
      <c r="G1361" s="4" t="n">
        <v>4007</v>
      </c>
      <c r="H1361" s="4" t="n">
        <v>3887</v>
      </c>
      <c r="I1361" s="3" t="n">
        <v>4491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1.6407</v>
      </c>
      <c r="O1361" s="8" t="n">
        <v>1.1923</v>
      </c>
      <c r="P1361" s="3" t="n">
        <v>1.4604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200379</t>
        </is>
      </c>
      <c r="V1361" s="10" t="inlineStr">
        <is>
          <t>169850</t>
        </is>
      </c>
      <c r="W1361" s="3" t="inlineStr">
        <is>
          <t>158197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39.05</v>
      </c>
      <c r="AO1361" s="4" t="n">
        <v>38.75</v>
      </c>
      <c r="AP1361" s="3" t="n">
        <v>39.06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-0.4664179104477678</v>
      </c>
      <c r="E1362" s="2" t="n">
        <v>-0.9372071227741298</v>
      </c>
      <c r="F1362" s="3" t="n">
        <v>0.09460737937558927</v>
      </c>
      <c r="G1362" s="4" t="n">
        <v>215</v>
      </c>
      <c r="H1362" s="4" t="n">
        <v>552</v>
      </c>
      <c r="I1362" s="3" t="n">
        <v>596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0.0318</v>
      </c>
      <c r="O1362" s="8" t="n">
        <v>0.09710000000000001</v>
      </c>
      <c r="P1362" s="3" t="n">
        <v>0.07540000000000001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20795</t>
        </is>
      </c>
      <c r="V1362" s="10" t="inlineStr">
        <is>
          <t>45858</t>
        </is>
      </c>
      <c r="W1362" s="3" t="inlineStr">
        <is>
          <t>47411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10.67</v>
      </c>
      <c r="AO1362" s="4" t="n">
        <v>10.57</v>
      </c>
      <c r="AP1362" s="3" t="n">
        <v>10.58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0.6571318129107103</v>
      </c>
      <c r="E1363" s="2" t="n">
        <v>-1.881720430107533</v>
      </c>
      <c r="F1363" s="3" t="n">
        <v>-2.022178734507501</v>
      </c>
      <c r="G1363" s="4" t="n">
        <v>1627</v>
      </c>
      <c r="H1363" s="4" t="n">
        <v>996</v>
      </c>
      <c r="I1363" s="3" t="n">
        <v>1186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0.5648</v>
      </c>
      <c r="O1363" s="8" t="n">
        <v>0.3887</v>
      </c>
      <c r="P1363" s="3" t="n">
        <v>0.4271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8098</t>
        </is>
      </c>
      <c r="V1363" s="10" t="inlineStr">
        <is>
          <t>6010</t>
        </is>
      </c>
      <c r="W1363" s="3" t="inlineStr">
        <is>
          <t>6852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390.6</v>
      </c>
      <c r="AO1363" s="4" t="n">
        <v>383.25</v>
      </c>
      <c r="AP1363" s="3" t="n">
        <v>375.5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-2.330449344125041</v>
      </c>
      <c r="E1364" s="2" t="n">
        <v>-5.172167452493204</v>
      </c>
      <c r="F1364" s="3" t="n">
        <v>2.666867560644859</v>
      </c>
      <c r="G1364" s="4" t="n">
        <v>58651</v>
      </c>
      <c r="H1364" s="4" t="n">
        <v>62776</v>
      </c>
      <c r="I1364" s="3" t="n">
        <v>49436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172.4558</v>
      </c>
      <c r="O1364" s="8" t="n">
        <v>164.9212</v>
      </c>
      <c r="P1364" s="3" t="n">
        <v>119.7297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2421479</t>
        </is>
      </c>
      <c r="V1364" s="10" t="inlineStr">
        <is>
          <t>2394885</t>
        </is>
      </c>
      <c r="W1364" s="3" t="inlineStr">
        <is>
          <t>1824403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349.95</v>
      </c>
      <c r="AO1364" s="4" t="n">
        <v>331.85</v>
      </c>
      <c r="AP1364" s="3" t="n">
        <v>340.7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6.014882182720125</v>
      </c>
      <c r="E1365" s="2" t="n">
        <v>0.03899395593683589</v>
      </c>
      <c r="F1365" s="3" t="n">
        <v>-2.202299746638087</v>
      </c>
      <c r="G1365" s="4" t="n">
        <v>6209</v>
      </c>
      <c r="H1365" s="4" t="n">
        <v>5558</v>
      </c>
      <c r="I1365" s="3" t="n">
        <v>4994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1.2416</v>
      </c>
      <c r="O1365" s="8" t="n">
        <v>0.6296</v>
      </c>
      <c r="P1365" s="3" t="n">
        <v>0.7386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123283</t>
        </is>
      </c>
      <c r="V1365" s="10" t="inlineStr">
        <is>
          <t>49867</t>
        </is>
      </c>
      <c r="W1365" s="3" t="inlineStr">
        <is>
          <t>58308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51.29</v>
      </c>
      <c r="AO1365" s="4" t="n">
        <v>51.31</v>
      </c>
      <c r="AP1365" s="3" t="n">
        <v>50.18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4.254503641241865</v>
      </c>
      <c r="E1366" s="2" t="n">
        <v>-0.4411764705882311</v>
      </c>
      <c r="F1366" s="3" t="n">
        <v>1.698670605612986</v>
      </c>
      <c r="G1366" s="4" t="n">
        <v>34699</v>
      </c>
      <c r="H1366" s="4" t="n">
        <v>31595</v>
      </c>
      <c r="I1366" s="3" t="n">
        <v>17266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19.421</v>
      </c>
      <c r="O1366" s="8" t="n">
        <v>22.751</v>
      </c>
      <c r="P1366" s="3" t="n">
        <v>7.437100000000001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189739</t>
        </is>
      </c>
      <c r="V1366" s="10" t="inlineStr">
        <is>
          <t>258842</t>
        </is>
      </c>
      <c r="W1366" s="3" t="inlineStr">
        <is>
          <t>75768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272</v>
      </c>
      <c r="AO1366" s="4" t="n">
        <v>270.8</v>
      </c>
      <c r="AP1366" s="3" t="n">
        <v>275.4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7.153363784160415</v>
      </c>
      <c r="E1367" s="2" t="n">
        <v>-2.087999422007071</v>
      </c>
      <c r="F1367" s="3" t="n">
        <v>1.010920897284516</v>
      </c>
      <c r="G1367" s="4" t="n">
        <v>12007</v>
      </c>
      <c r="H1367" s="4" t="n">
        <v>8572</v>
      </c>
      <c r="I1367" s="3" t="n">
        <v>6359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10.1449</v>
      </c>
      <c r="O1367" s="8" t="n">
        <v>6.1322</v>
      </c>
      <c r="P1367" s="3" t="n">
        <v>3.514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371064</t>
        </is>
      </c>
      <c r="V1367" s="10" t="inlineStr">
        <is>
          <t>163045</t>
        </is>
      </c>
      <c r="W1367" s="3" t="inlineStr">
        <is>
          <t>84336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138.41</v>
      </c>
      <c r="AO1367" s="4" t="n">
        <v>135.52</v>
      </c>
      <c r="AP1367" s="3" t="n">
        <v>136.89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-3.197674418604648</v>
      </c>
      <c r="E1368" s="2" t="n">
        <v>-1.441441441441453</v>
      </c>
      <c r="F1368" s="3" t="n">
        <v>1.848466382287231</v>
      </c>
      <c r="G1368" s="4" t="n">
        <v>412</v>
      </c>
      <c r="H1368" s="4" t="n">
        <v>162</v>
      </c>
      <c r="I1368" s="3" t="n">
        <v>360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0.1496</v>
      </c>
      <c r="O1368" s="8" t="n">
        <v>0.0575</v>
      </c>
      <c r="P1368" s="3" t="n">
        <v>0.1144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9696</t>
        </is>
      </c>
      <c r="V1368" s="10" t="inlineStr">
        <is>
          <t>3470</t>
        </is>
      </c>
      <c r="W1368" s="3" t="inlineStr">
        <is>
          <t>5197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99.90000000000001</v>
      </c>
      <c r="AO1368" s="4" t="n">
        <v>98.45999999999999</v>
      </c>
      <c r="AP1368" s="3" t="n">
        <v>100.28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-3.423708687908182</v>
      </c>
      <c r="E1369" s="2" t="n">
        <v>0.6557377049180334</v>
      </c>
      <c r="F1369" s="3" t="n">
        <v>-0.1017915309446196</v>
      </c>
      <c r="G1369" s="4" t="n">
        <v>12568</v>
      </c>
      <c r="H1369" s="4" t="n">
        <v>5765</v>
      </c>
      <c r="I1369" s="3" t="n">
        <v>7770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11.5659</v>
      </c>
      <c r="O1369" s="8" t="n">
        <v>4.6576</v>
      </c>
      <c r="P1369" s="3" t="n">
        <v>4.8684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600446</t>
        </is>
      </c>
      <c r="V1369" s="10" t="inlineStr">
        <is>
          <t>373624</t>
        </is>
      </c>
      <c r="W1369" s="3" t="inlineStr">
        <is>
          <t>281931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48.8</v>
      </c>
      <c r="AO1369" s="4" t="n">
        <v>49.12</v>
      </c>
      <c r="AP1369" s="3" t="n">
        <v>49.07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-3.999318452888051</v>
      </c>
      <c r="E1370" s="2" t="n">
        <v>2.507507614105077</v>
      </c>
      <c r="F1370" s="3" t="n">
        <v>-1.086647874838109</v>
      </c>
      <c r="G1370" s="4" t="n">
        <v>7660</v>
      </c>
      <c r="H1370" s="4" t="n">
        <v>10459</v>
      </c>
      <c r="I1370" s="3" t="n">
        <v>6369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21.7474</v>
      </c>
      <c r="O1370" s="8" t="n">
        <v>22.4266</v>
      </c>
      <c r="P1370" s="3" t="n">
        <v>10.8353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11277</t>
        </is>
      </c>
      <c r="V1370" s="10" t="inlineStr">
        <is>
          <t>8739</t>
        </is>
      </c>
      <c r="W1370" s="3" t="inlineStr">
        <is>
          <t>3837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7042.85</v>
      </c>
      <c r="AO1370" s="4" t="n">
        <v>7219.45</v>
      </c>
      <c r="AP1370" s="3" t="n">
        <v>7141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5.964730290456424</v>
      </c>
      <c r="E1371" s="2" t="n">
        <v>-1.908957415565348</v>
      </c>
      <c r="F1371" s="3" t="n">
        <v>-0.04990019960078848</v>
      </c>
      <c r="G1371" s="4" t="n">
        <v>825</v>
      </c>
      <c r="H1371" s="4" t="n">
        <v>204</v>
      </c>
      <c r="I1371" s="3" t="n">
        <v>202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0.3334</v>
      </c>
      <c r="O1371" s="8" t="n">
        <v>0.05570000000000001</v>
      </c>
      <c r="P1371" s="3" t="n">
        <v>0.0377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120243</t>
        </is>
      </c>
      <c r="V1371" s="10" t="inlineStr">
        <is>
          <t>17185</t>
        </is>
      </c>
      <c r="W1371" s="3" t="inlineStr">
        <is>
          <t>8679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20.43</v>
      </c>
      <c r="AO1371" s="4" t="n">
        <v>20.04</v>
      </c>
      <c r="AP1371" s="3" t="n">
        <v>20.03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1.987767584097857</v>
      </c>
      <c r="E1372" s="2" t="n">
        <v>1.986506746626691</v>
      </c>
      <c r="F1372" s="3" t="n">
        <v>1.984564498346193</v>
      </c>
      <c r="G1372" s="4" t="n">
        <v>570</v>
      </c>
      <c r="H1372" s="4" t="n">
        <v>492</v>
      </c>
      <c r="I1372" s="3" t="n">
        <v>322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1.8124</v>
      </c>
      <c r="O1372" s="8" t="n">
        <v>1.3963</v>
      </c>
      <c r="P1372" s="3" t="n">
        <v>0.8384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26.68</v>
      </c>
      <c r="AO1372" s="4" t="n">
        <v>27.21</v>
      </c>
      <c r="AP1372" s="3" t="n">
        <v>27.75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19.41504714258226</v>
      </c>
      <c r="E1373" s="2" t="n">
        <v>-2.175314212052854</v>
      </c>
      <c r="F1373" s="3" t="n">
        <v>6.786361390215776</v>
      </c>
      <c r="G1373" s="4" t="n">
        <v>31426</v>
      </c>
      <c r="H1373" s="4" t="n">
        <v>25053</v>
      </c>
      <c r="I1373" s="3" t="n">
        <v>7348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27.3022</v>
      </c>
      <c r="O1373" s="8" t="n">
        <v>20.2954</v>
      </c>
      <c r="P1373" s="3" t="n">
        <v>10.6482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1482121</t>
        </is>
      </c>
      <c r="V1373" s="10" t="inlineStr">
        <is>
          <t>1080875</t>
        </is>
      </c>
      <c r="W1373" s="3" t="inlineStr">
        <is>
          <t>531687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62.06</v>
      </c>
      <c r="AO1373" s="4" t="n">
        <v>60.71</v>
      </c>
      <c r="AP1373" s="3" t="n">
        <v>64.83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9.246861924686197</v>
      </c>
      <c r="E1374" s="2" t="n">
        <v>-4.864036767522021</v>
      </c>
      <c r="F1374" s="3" t="n">
        <v>2.657004830917875</v>
      </c>
      <c r="G1374" s="4" t="n">
        <v>66631</v>
      </c>
      <c r="H1374" s="4" t="n">
        <v>43699</v>
      </c>
      <c r="I1374" s="3" t="n">
        <v>14791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76.63120000000001</v>
      </c>
      <c r="O1374" s="8" t="n">
        <v>32.4052</v>
      </c>
      <c r="P1374" s="3" t="n">
        <v>15.5987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3447960</t>
        </is>
      </c>
      <c r="V1374" s="10" t="inlineStr">
        <is>
          <t>1832842</t>
        </is>
      </c>
      <c r="W1374" s="3" t="inlineStr">
        <is>
          <t>1229388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52.22</v>
      </c>
      <c r="AO1374" s="4" t="n">
        <v>49.68</v>
      </c>
      <c r="AP1374" s="3" t="n">
        <v>51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1.783681214421248</v>
      </c>
      <c r="E1375" s="2" t="n">
        <v>-0.4847129008202796</v>
      </c>
      <c r="F1375" s="3" t="n">
        <v>-2.810041213937804</v>
      </c>
      <c r="G1375" s="4" t="n">
        <v>624</v>
      </c>
      <c r="H1375" s="4" t="n">
        <v>548</v>
      </c>
      <c r="I1375" s="3" t="n">
        <v>710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0.2677</v>
      </c>
      <c r="O1375" s="8" t="n">
        <v>0.1378</v>
      </c>
      <c r="P1375" s="3" t="n">
        <v>0.1728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48318</t>
        </is>
      </c>
      <c r="V1375" s="10" t="inlineStr">
        <is>
          <t>35526</t>
        </is>
      </c>
      <c r="W1375" s="3" t="inlineStr">
        <is>
          <t>42363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26.82</v>
      </c>
      <c r="AO1375" s="4" t="n">
        <v>26.69</v>
      </c>
      <c r="AP1375" s="3" t="n">
        <v>25.94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-1.349201159571914</v>
      </c>
      <c r="E1376" s="2" t="n">
        <v>-1.296582707320669</v>
      </c>
      <c r="F1376" s="3" t="n">
        <v>1.530747391237853</v>
      </c>
      <c r="G1376" s="4" t="n">
        <v>13331</v>
      </c>
      <c r="H1376" s="4" t="n">
        <v>19294</v>
      </c>
      <c r="I1376" s="3" t="n">
        <v>15152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139.1567</v>
      </c>
      <c r="O1376" s="8" t="n">
        <v>240.2206</v>
      </c>
      <c r="P1376" s="3" t="n">
        <v>106.7649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12924</t>
        </is>
      </c>
      <c r="V1376" s="10" t="inlineStr">
        <is>
          <t>30274</t>
        </is>
      </c>
      <c r="W1376" s="3" t="inlineStr">
        <is>
          <t>8748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720</v>
      </c>
      <c r="AC1376" s="5" t="n">
        <v>690</v>
      </c>
      <c r="AD1376" s="4" t="n">
        <v>299</v>
      </c>
      <c r="AE1376" s="4" t="n">
        <v>581</v>
      </c>
      <c r="AF1376" s="5" t="n">
        <v>373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39926.65</v>
      </c>
      <c r="AL1376" s="4" t="n">
        <v>39524.45</v>
      </c>
      <c r="AM1376" s="5" t="n">
        <v>39996.8</v>
      </c>
      <c r="AN1376" s="4" t="n">
        <v>40734</v>
      </c>
      <c r="AO1376" s="4" t="n">
        <v>40205.85</v>
      </c>
      <c r="AP1376" s="3" t="n">
        <v>40821.3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0.6998326487144283</v>
      </c>
      <c r="E1377" s="2" t="n">
        <v>-1.676990481945912</v>
      </c>
      <c r="F1377" s="3" t="n">
        <v>-1.106330669944682</v>
      </c>
      <c r="G1377" s="4" t="n">
        <v>20638</v>
      </c>
      <c r="H1377" s="4" t="n">
        <v>33641</v>
      </c>
      <c r="I1377" s="3" t="n">
        <v>17036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10.1704</v>
      </c>
      <c r="O1377" s="8" t="n">
        <v>15.5419</v>
      </c>
      <c r="P1377" s="3" t="n">
        <v>7.0528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776065</t>
        </is>
      </c>
      <c r="V1377" s="10" t="inlineStr">
        <is>
          <t>842855</t>
        </is>
      </c>
      <c r="W1377" s="3" t="inlineStr">
        <is>
          <t>542844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66.19</v>
      </c>
      <c r="AO1377" s="4" t="n">
        <v>65.08</v>
      </c>
      <c r="AP1377" s="3" t="n">
        <v>64.36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-3.167217051936359</v>
      </c>
      <c r="E1378" s="2" t="n">
        <v>3.410323980778174</v>
      </c>
      <c r="F1378" s="3" t="n">
        <v>-6.101034327687009</v>
      </c>
      <c r="G1378" s="4" t="n">
        <v>19563</v>
      </c>
      <c r="H1378" s="4" t="n">
        <v>21466</v>
      </c>
      <c r="I1378" s="3" t="n">
        <v>17977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15.338</v>
      </c>
      <c r="O1378" s="8" t="n">
        <v>17.6087</v>
      </c>
      <c r="P1378" s="3" t="n">
        <v>13.2099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210032</t>
        </is>
      </c>
      <c r="V1378" s="10" t="inlineStr">
        <is>
          <t>258492</t>
        </is>
      </c>
      <c r="W1378" s="3" t="inlineStr">
        <is>
          <t>222487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322.55</v>
      </c>
      <c r="AO1378" s="4" t="n">
        <v>333.55</v>
      </c>
      <c r="AP1378" s="3" t="n">
        <v>313.2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0.5836719615810803</v>
      </c>
      <c r="E1379" s="2" t="n">
        <v>-0.6684295578081362</v>
      </c>
      <c r="F1379" s="3" t="n">
        <v>2.144494564815504</v>
      </c>
      <c r="G1379" s="4" t="n">
        <v>186</v>
      </c>
      <c r="H1379" s="4" t="n">
        <v>403</v>
      </c>
      <c r="I1379" s="3" t="n">
        <v>290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0.0334</v>
      </c>
      <c r="O1379" s="8" t="n">
        <v>0.0504</v>
      </c>
      <c r="P1379" s="3" t="n">
        <v>0.125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1621</t>
        </is>
      </c>
      <c r="V1379" s="10" t="inlineStr">
        <is>
          <t>1717</t>
        </is>
      </c>
      <c r="W1379" s="3" t="inlineStr">
        <is>
          <t>5936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136.14</v>
      </c>
      <c r="AO1379" s="4" t="n">
        <v>135.23</v>
      </c>
      <c r="AP1379" s="3" t="n">
        <v>138.13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-2.007870043386132</v>
      </c>
      <c r="E1380" s="2" t="n">
        <v>-1.132619439868213</v>
      </c>
      <c r="F1380" s="3" t="n">
        <v>0.489481358050405</v>
      </c>
      <c r="G1380" s="4" t="n">
        <v>54</v>
      </c>
      <c r="H1380" s="4" t="n">
        <v>57</v>
      </c>
      <c r="I1380" s="3" t="n">
        <v>20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0.0319</v>
      </c>
      <c r="O1380" s="8" t="n">
        <v>0.0537</v>
      </c>
      <c r="P1380" s="3" t="n">
        <v>0.009900000000000001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97.12</v>
      </c>
      <c r="AO1380" s="4" t="n">
        <v>96.02</v>
      </c>
      <c r="AP1380" s="3" t="n">
        <v>96.48999999999999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-0.8908024645534979</v>
      </c>
      <c r="E1381" s="2" t="n">
        <v>0.5992060519811336</v>
      </c>
      <c r="F1381" s="3" t="n">
        <v>19.9985109076018</v>
      </c>
      <c r="G1381" s="4" t="n">
        <v>2580</v>
      </c>
      <c r="H1381" s="4" t="n">
        <v>2974</v>
      </c>
      <c r="I1381" s="3" t="n">
        <v>37728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1.1745</v>
      </c>
      <c r="O1381" s="8" t="n">
        <v>1.5327</v>
      </c>
      <c r="P1381" s="3" t="n">
        <v>53.8001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56341</t>
        </is>
      </c>
      <c r="V1381" s="10" t="inlineStr">
        <is>
          <t>68419</t>
        </is>
      </c>
      <c r="W1381" s="3" t="inlineStr">
        <is>
          <t>1109761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133.51</v>
      </c>
      <c r="AO1381" s="4" t="n">
        <v>134.31</v>
      </c>
      <c r="AP1381" s="3" t="n">
        <v>161.17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-1.719901719901727</v>
      </c>
      <c r="E1382" s="2" t="n">
        <v>-1.5625</v>
      </c>
      <c r="F1382" s="3" t="n">
        <v>0.7936507936507936</v>
      </c>
      <c r="G1382" s="4" t="n">
        <v>24</v>
      </c>
      <c r="H1382" s="4" t="n">
        <v>20</v>
      </c>
      <c r="I1382" s="3" t="n">
        <v>30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0.1528</v>
      </c>
      <c r="O1382" s="8" t="n">
        <v>0.06269999999999999</v>
      </c>
      <c r="P1382" s="3" t="n">
        <v>0.1325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128</v>
      </c>
      <c r="AO1382" s="4" t="n">
        <v>126</v>
      </c>
      <c r="AP1382" s="3" t="n">
        <v>127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-1.652386780905753</v>
      </c>
      <c r="E1383" s="2" t="n">
        <v>0.7965152457996237</v>
      </c>
      <c r="F1383" s="3" t="n">
        <v>0.3580688973947373</v>
      </c>
      <c r="G1383" s="4" t="n">
        <v>5825</v>
      </c>
      <c r="H1383" s="4" t="n">
        <v>6462</v>
      </c>
      <c r="I1383" s="3" t="n">
        <v>15330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3.6453</v>
      </c>
      <c r="O1383" s="8" t="n">
        <v>3.8122</v>
      </c>
      <c r="P1383" s="3" t="n">
        <v>6.6223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53773</t>
        </is>
      </c>
      <c r="V1383" s="10" t="inlineStr">
        <is>
          <t>57899</t>
        </is>
      </c>
      <c r="W1383" s="3" t="inlineStr">
        <is>
          <t>83710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401.75</v>
      </c>
      <c r="AO1383" s="4" t="n">
        <v>404.95</v>
      </c>
      <c r="AP1383" s="3" t="n">
        <v>406.4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-3.012958104777809</v>
      </c>
      <c r="E1384" s="2" t="n">
        <v>1.491803278688519</v>
      </c>
      <c r="F1384" s="3" t="n">
        <v>-0.2261347116782321</v>
      </c>
      <c r="G1384" s="4" t="n">
        <v>50</v>
      </c>
      <c r="H1384" s="4" t="n">
        <v>40</v>
      </c>
      <c r="I1384" s="3" t="n">
        <v>54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0.0262</v>
      </c>
      <c r="O1384" s="8" t="n">
        <v>0.0191</v>
      </c>
      <c r="P1384" s="3" t="n">
        <v>0.0312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122</v>
      </c>
      <c r="AO1384" s="4" t="n">
        <v>123.82</v>
      </c>
      <c r="AP1384" s="3" t="n">
        <v>123.54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-0.5897939994871337</v>
      </c>
      <c r="E1385" s="2" t="n">
        <v>-1.182287188306105</v>
      </c>
      <c r="F1385" s="3" t="n">
        <v>2.336306286708725</v>
      </c>
      <c r="G1385" s="4" t="n">
        <v>469</v>
      </c>
      <c r="H1385" s="4" t="n">
        <v>494</v>
      </c>
      <c r="I1385" s="3" t="n">
        <v>935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0.1805</v>
      </c>
      <c r="O1385" s="8" t="n">
        <v>0.2751</v>
      </c>
      <c r="P1385" s="3" t="n">
        <v>0.391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4824</t>
        </is>
      </c>
      <c r="V1385" s="10" t="inlineStr">
        <is>
          <t>8566</t>
        </is>
      </c>
      <c r="W1385" s="3" t="inlineStr">
        <is>
          <t>9737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232.6</v>
      </c>
      <c r="AO1385" s="4" t="n">
        <v>229.85</v>
      </c>
      <c r="AP1385" s="3" t="n">
        <v>235.22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2.53645386594781</v>
      </c>
      <c r="E1386" s="2" t="n">
        <v>-3.895793499043983</v>
      </c>
      <c r="F1386" s="3" t="n">
        <v>3.506590400397903</v>
      </c>
      <c r="G1386" s="4" t="n">
        <v>49651</v>
      </c>
      <c r="H1386" s="4" t="n">
        <v>25418</v>
      </c>
      <c r="I1386" s="3" t="n">
        <v>34764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52.1434</v>
      </c>
      <c r="O1386" s="8" t="n">
        <v>43.91310000000001</v>
      </c>
      <c r="P1386" s="3" t="n">
        <v>32.766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2626515</t>
        </is>
      </c>
      <c r="V1386" s="10" t="inlineStr">
        <is>
          <t>3774185</t>
        </is>
      </c>
      <c r="W1386" s="3" t="inlineStr">
        <is>
          <t>1753156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83.68000000000001</v>
      </c>
      <c r="AO1386" s="4" t="n">
        <v>80.42</v>
      </c>
      <c r="AP1386" s="3" t="n">
        <v>83.23999999999999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1.195121951219517</v>
      </c>
      <c r="E1387" s="2" t="n">
        <v>4.928898529766196</v>
      </c>
      <c r="F1387" s="3" t="n">
        <v>2.124727230963602</v>
      </c>
      <c r="G1387" s="4" t="n">
        <v>24203</v>
      </c>
      <c r="H1387" s="4" t="n">
        <v>27464</v>
      </c>
      <c r="I1387" s="3" t="n">
        <v>44670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36.1525</v>
      </c>
      <c r="O1387" s="8" t="n">
        <v>48.2528</v>
      </c>
      <c r="P1387" s="3" t="n">
        <v>67.7129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1145099</t>
        </is>
      </c>
      <c r="V1387" s="10" t="inlineStr">
        <is>
          <t>2398562</t>
        </is>
      </c>
      <c r="W1387" s="3" t="inlineStr">
        <is>
          <t>2072292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82.98</v>
      </c>
      <c r="AO1387" s="4" t="n">
        <v>87.06999999999999</v>
      </c>
      <c r="AP1387" s="3" t="n">
        <v>88.92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-0.7450286755641242</v>
      </c>
      <c r="E1388" s="2" t="n">
        <v>-0.1080030240846836</v>
      </c>
      <c r="F1388" s="3" t="n">
        <v>5.606011460698457</v>
      </c>
      <c r="G1388" s="4" t="n">
        <v>8744</v>
      </c>
      <c r="H1388" s="4" t="n">
        <v>9772</v>
      </c>
      <c r="I1388" s="3" t="n">
        <v>27170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6.963</v>
      </c>
      <c r="O1388" s="8" t="n">
        <v>9.7134</v>
      </c>
      <c r="P1388" s="3" t="n">
        <v>32.5333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145905</t>
        </is>
      </c>
      <c r="V1388" s="10" t="inlineStr">
        <is>
          <t>253618</t>
        </is>
      </c>
      <c r="W1388" s="3" t="inlineStr">
        <is>
          <t>590497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185.18</v>
      </c>
      <c r="AO1388" s="4" t="n">
        <v>184.98</v>
      </c>
      <c r="AP1388" s="3" t="n">
        <v>195.35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-2.277840269966247</v>
      </c>
      <c r="E1389" s="2" t="n">
        <v>0.4234326824254957</v>
      </c>
      <c r="F1389" s="3" t="n">
        <v>-1.739806779105944</v>
      </c>
      <c r="G1389" s="4" t="n">
        <v>4399</v>
      </c>
      <c r="H1389" s="4" t="n">
        <v>4718</v>
      </c>
      <c r="I1389" s="3" t="n">
        <v>5315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6.9917</v>
      </c>
      <c r="O1389" s="8" t="n">
        <v>7.9715</v>
      </c>
      <c r="P1389" s="3" t="n">
        <v>7.9435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1216.25</v>
      </c>
      <c r="AO1389" s="4" t="n">
        <v>1221.4</v>
      </c>
      <c r="AP1389" s="3" t="n">
        <v>1200.15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0</v>
      </c>
      <c r="E1390" s="2" t="n">
        <v>-2.122015915119365</v>
      </c>
      <c r="F1390" s="3" t="n">
        <v>-1.084010840108402</v>
      </c>
      <c r="G1390" s="4" t="n">
        <v>251</v>
      </c>
      <c r="H1390" s="4" t="n">
        <v>289</v>
      </c>
      <c r="I1390" s="3" t="n">
        <v>299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0.0555</v>
      </c>
      <c r="O1390" s="8" t="n">
        <v>0.0438</v>
      </c>
      <c r="P1390" s="3" t="n">
        <v>0.0332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3.77</v>
      </c>
      <c r="AO1390" s="4" t="n">
        <v>3.69</v>
      </c>
      <c r="AP1390" s="3" t="n">
        <v>3.65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-3.496115427302991</v>
      </c>
      <c r="E1391" s="2" t="n">
        <v>4.542840713053474</v>
      </c>
      <c r="F1391" s="3" t="n">
        <v>3.300330033003308</v>
      </c>
      <c r="G1391" s="4" t="n">
        <v>4696</v>
      </c>
      <c r="H1391" s="4" t="n">
        <v>3394</v>
      </c>
      <c r="I1391" s="3" t="n">
        <v>4178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4.3971</v>
      </c>
      <c r="O1391" s="8" t="n">
        <v>6.1486</v>
      </c>
      <c r="P1391" s="3" t="n">
        <v>16.7515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977565</t>
        </is>
      </c>
      <c r="V1391" s="10" t="inlineStr">
        <is>
          <t>2040437</t>
        </is>
      </c>
      <c r="W1391" s="3" t="inlineStr">
        <is>
          <t>5379935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17.39</v>
      </c>
      <c r="AO1391" s="4" t="n">
        <v>18.18</v>
      </c>
      <c r="AP1391" s="3" t="n">
        <v>18.78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-4.980401198985467</v>
      </c>
      <c r="E1392" s="2" t="n">
        <v>-2.062606163552539</v>
      </c>
      <c r="F1392" s="3" t="n">
        <v>3.592666005946489</v>
      </c>
      <c r="G1392" s="4" t="n">
        <v>6089</v>
      </c>
      <c r="H1392" s="4" t="n">
        <v>3112</v>
      </c>
      <c r="I1392" s="3" t="n">
        <v>5535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1.8479</v>
      </c>
      <c r="O1392" s="8" t="n">
        <v>1.0914</v>
      </c>
      <c r="P1392" s="3" t="n">
        <v>1.8764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233077</t>
        </is>
      </c>
      <c r="V1392" s="10" t="inlineStr">
        <is>
          <t>142903</t>
        </is>
      </c>
      <c r="W1392" s="3" t="inlineStr">
        <is>
          <t>191681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41.21</v>
      </c>
      <c r="AO1392" s="4" t="n">
        <v>40.36</v>
      </c>
      <c r="AP1392" s="3" t="n">
        <v>41.81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-1.11172413793104</v>
      </c>
      <c r="E1393" s="2" t="n">
        <v>0.4519206628169798</v>
      </c>
      <c r="F1393" s="3" t="n">
        <v>-1.477408425671368</v>
      </c>
      <c r="G1393" s="4" t="n">
        <v>18706</v>
      </c>
      <c r="H1393" s="4" t="n">
        <v>14664</v>
      </c>
      <c r="I1393" s="3" t="n">
        <v>15656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140.2812</v>
      </c>
      <c r="O1393" s="8" t="n">
        <v>70.735</v>
      </c>
      <c r="P1393" s="3" t="n">
        <v>49.0516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453131</t>
        </is>
      </c>
      <c r="V1393" s="10" t="inlineStr">
        <is>
          <t>202086</t>
        </is>
      </c>
      <c r="W1393" s="3" t="inlineStr">
        <is>
          <t>133136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1792.35</v>
      </c>
      <c r="AO1393" s="4" t="n">
        <v>1800.45</v>
      </c>
      <c r="AP1393" s="3" t="n">
        <v>1773.85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-1.888149613378884</v>
      </c>
      <c r="E1394" s="2" t="n">
        <v>-1.33797653958945</v>
      </c>
      <c r="F1394" s="3" t="n">
        <v>3.065205275868472</v>
      </c>
      <c r="G1394" s="4" t="n">
        <v>25142</v>
      </c>
      <c r="H1394" s="4" t="n">
        <v>29703</v>
      </c>
      <c r="I1394" s="3" t="n">
        <v>41893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28.5831</v>
      </c>
      <c r="O1394" s="8" t="n">
        <v>31.3932</v>
      </c>
      <c r="P1394" s="3" t="n">
        <v>47.8053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3019112</t>
        </is>
      </c>
      <c r="V1394" s="10" t="inlineStr">
        <is>
          <t>3731610</t>
        </is>
      </c>
      <c r="W1394" s="3" t="inlineStr">
        <is>
          <t>3913670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54.56</v>
      </c>
      <c r="AO1394" s="4" t="n">
        <v>53.83</v>
      </c>
      <c r="AP1394" s="3" t="n">
        <v>55.48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0.1247920133111528</v>
      </c>
      <c r="E1395" s="2" t="n">
        <v>1.578728707935185</v>
      </c>
      <c r="F1395" s="3" t="n">
        <v>-1.063394683026577</v>
      </c>
      <c r="G1395" s="4" t="n">
        <v>2065</v>
      </c>
      <c r="H1395" s="4" t="n">
        <v>1782</v>
      </c>
      <c r="I1395" s="3" t="n">
        <v>3237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0.8966</v>
      </c>
      <c r="O1395" s="8" t="n">
        <v>0.8269</v>
      </c>
      <c r="P1395" s="3" t="n">
        <v>1.7558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137063</t>
        </is>
      </c>
      <c r="V1395" s="10" t="inlineStr">
        <is>
          <t>181580</t>
        </is>
      </c>
      <c r="W1395" s="3" t="inlineStr">
        <is>
          <t>355803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24.07</v>
      </c>
      <c r="AO1395" s="4" t="n">
        <v>24.45</v>
      </c>
      <c r="AP1395" s="3" t="n">
        <v>24.19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-0.1471253961068434</v>
      </c>
      <c r="E1396" s="2" t="n">
        <v>0.7027088291964236</v>
      </c>
      <c r="F1396" s="3" t="n">
        <v>0.5740011254924055</v>
      </c>
      <c r="G1396" s="4" t="n">
        <v>714</v>
      </c>
      <c r="H1396" s="4" t="n">
        <v>1050</v>
      </c>
      <c r="I1396" s="3" t="n">
        <v>554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0.1703</v>
      </c>
      <c r="O1396" s="8" t="n">
        <v>0.2183</v>
      </c>
      <c r="P1396" s="3" t="n">
        <v>0.1058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2376</t>
        </is>
      </c>
      <c r="V1396" s="10" t="inlineStr">
        <is>
          <t>2389</t>
        </is>
      </c>
      <c r="W1396" s="3" t="inlineStr">
        <is>
          <t>1155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441.15</v>
      </c>
      <c r="AO1396" s="4" t="n">
        <v>444.25</v>
      </c>
      <c r="AP1396" s="3" t="n">
        <v>446.8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0.5238707126618517</v>
      </c>
      <c r="E1397" s="2" t="n">
        <v>0.4621435594886967</v>
      </c>
      <c r="F1397" s="3" t="n">
        <v>0.7340706665361652</v>
      </c>
      <c r="G1397" s="4" t="n">
        <v>149315</v>
      </c>
      <c r="H1397" s="4" t="n">
        <v>61410</v>
      </c>
      <c r="I1397" s="3" t="n">
        <v>77738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546.4028</v>
      </c>
      <c r="O1397" s="8" t="n">
        <v>210.7637</v>
      </c>
      <c r="P1397" s="3" t="n">
        <v>288.3711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2663871</t>
        </is>
      </c>
      <c r="V1397" s="10" t="inlineStr">
        <is>
          <t>1843978</t>
        </is>
      </c>
      <c r="W1397" s="3" t="inlineStr">
        <is>
          <t>2204003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508.5</v>
      </c>
      <c r="AO1397" s="4" t="n">
        <v>510.85</v>
      </c>
      <c r="AP1397" s="3" t="n">
        <v>514.6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4.29368270852251</v>
      </c>
      <c r="E1398" s="2" t="n">
        <v>-1.517412935323389</v>
      </c>
      <c r="F1398" s="3" t="n">
        <v>-2.298560242485468</v>
      </c>
      <c r="G1398" s="4" t="n">
        <v>148860</v>
      </c>
      <c r="H1398" s="4" t="n">
        <v>51469</v>
      </c>
      <c r="I1398" s="3" t="n">
        <v>35632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733.2296000000001</v>
      </c>
      <c r="O1398" s="8" t="n">
        <v>228.894</v>
      </c>
      <c r="P1398" s="3" t="n">
        <v>159.3907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4045987</t>
        </is>
      </c>
      <c r="V1398" s="10" t="inlineStr">
        <is>
          <t>1816252</t>
        </is>
      </c>
      <c r="W1398" s="3" t="inlineStr">
        <is>
          <t>1649259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402</v>
      </c>
      <c r="AO1398" s="4" t="n">
        <v>395.9</v>
      </c>
      <c r="AP1398" s="3" t="n">
        <v>386.8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0.699766744418522</v>
      </c>
      <c r="E1399" s="2" t="n">
        <v>0.9927200529450758</v>
      </c>
      <c r="F1399" s="3" t="n">
        <v>-0.1638269986893902</v>
      </c>
      <c r="G1399" s="4" t="n">
        <v>20322</v>
      </c>
      <c r="H1399" s="4" t="n">
        <v>11666</v>
      </c>
      <c r="I1399" s="3" t="n">
        <v>13562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71.3873</v>
      </c>
      <c r="O1399" s="8" t="n">
        <v>31.6956</v>
      </c>
      <c r="P1399" s="3" t="n">
        <v>28.3755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3009786</t>
        </is>
      </c>
      <c r="V1399" s="10" t="inlineStr">
        <is>
          <t>2233905</t>
        </is>
      </c>
      <c r="W1399" s="3" t="inlineStr">
        <is>
          <t>1652279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90.66</v>
      </c>
      <c r="AO1399" s="4" t="n">
        <v>91.56</v>
      </c>
      <c r="AP1399" s="3" t="n">
        <v>91.41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-2.567484392860285</v>
      </c>
      <c r="E1400" s="2" t="n">
        <v>1.624402129771679</v>
      </c>
      <c r="F1400" s="3" t="n">
        <v>-1.62507770180268</v>
      </c>
      <c r="G1400" s="4" t="n">
        <v>4335</v>
      </c>
      <c r="H1400" s="4" t="n">
        <v>3688</v>
      </c>
      <c r="I1400" s="3" t="n">
        <v>5227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1.9699</v>
      </c>
      <c r="O1400" s="8" t="n">
        <v>1.7122</v>
      </c>
      <c r="P1400" s="3" t="n">
        <v>2.083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105539</t>
        </is>
      </c>
      <c r="V1400" s="10" t="inlineStr">
        <is>
          <t>77072</t>
        </is>
      </c>
      <c r="W1400" s="3" t="inlineStr">
        <is>
          <t>94083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110.81</v>
      </c>
      <c r="AO1400" s="4" t="n">
        <v>112.61</v>
      </c>
      <c r="AP1400" s="3" t="n">
        <v>110.78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1.127113337507819</v>
      </c>
      <c r="E1401" s="2" t="n">
        <v>-0.9641751437417153</v>
      </c>
      <c r="F1401" s="3" t="n">
        <v>-1.411218292247227</v>
      </c>
      <c r="G1401" s="4" t="n">
        <v>14085</v>
      </c>
      <c r="H1401" s="4" t="n">
        <v>5407</v>
      </c>
      <c r="I1401" s="3" t="n">
        <v>4844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9.7052</v>
      </c>
      <c r="O1401" s="8" t="n">
        <v>5.239</v>
      </c>
      <c r="P1401" s="3" t="n">
        <v>3.5483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65201</t>
        </is>
      </c>
      <c r="V1401" s="10" t="inlineStr">
        <is>
          <t>44159</t>
        </is>
      </c>
      <c r="W1401" s="3" t="inlineStr">
        <is>
          <t>33716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565.25</v>
      </c>
      <c r="AO1401" s="4" t="n">
        <v>559.8</v>
      </c>
      <c r="AP1401" s="3" t="n">
        <v>551.9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-0.2310993727302749</v>
      </c>
      <c r="E1402" s="2" t="n">
        <v>4.996690933156856</v>
      </c>
      <c r="F1402" s="3" t="n">
        <v>4.56980775291522</v>
      </c>
      <c r="G1402" s="4" t="n">
        <v>42</v>
      </c>
      <c r="H1402" s="4" t="n">
        <v>118</v>
      </c>
      <c r="I1402" s="3" t="n">
        <v>232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0.0276</v>
      </c>
      <c r="O1402" s="8" t="n">
        <v>0.1069</v>
      </c>
      <c r="P1402" s="3" t="n">
        <v>0.2706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30.22</v>
      </c>
      <c r="AO1402" s="4" t="n">
        <v>31.73</v>
      </c>
      <c r="AP1402" s="3" t="n">
        <v>33.18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-4.306439297531174</v>
      </c>
      <c r="E1403" s="2" t="n">
        <v>3.090589924996005</v>
      </c>
      <c r="F1403" s="3" t="n">
        <v>2.063983488132095</v>
      </c>
      <c r="G1403" s="4" t="n">
        <v>80939</v>
      </c>
      <c r="H1403" s="4" t="n">
        <v>48651</v>
      </c>
      <c r="I1403" s="3" t="n">
        <v>68518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309.4611</v>
      </c>
      <c r="O1403" s="8" t="n">
        <v>231.9247</v>
      </c>
      <c r="P1403" s="3" t="n">
        <v>227.8022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1315975</t>
        </is>
      </c>
      <c r="V1403" s="10" t="inlineStr">
        <is>
          <t>1212114</t>
        </is>
      </c>
      <c r="W1403" s="3" t="inlineStr">
        <is>
          <t>680353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0</v>
      </c>
      <c r="AC1403" s="5" t="n">
        <v>75750</v>
      </c>
      <c r="AD1403" s="4" t="n">
        <v>616</v>
      </c>
      <c r="AE1403" s="4" t="n">
        <v>306</v>
      </c>
      <c r="AF1403" s="5" t="n">
        <v>541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948.45</v>
      </c>
      <c r="AL1403" s="4" t="n">
        <v>976.75</v>
      </c>
      <c r="AM1403" s="5" t="n">
        <v>996.4</v>
      </c>
      <c r="AN1403" s="4" t="n">
        <v>939.95</v>
      </c>
      <c r="AO1403" s="4" t="n">
        <v>969</v>
      </c>
      <c r="AP1403" s="3" t="n">
        <v>989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-0.4208281898776793</v>
      </c>
      <c r="E1404" s="2" t="n">
        <v>1.031160196089487</v>
      </c>
      <c r="F1404" s="3" t="n">
        <v>-0.07808142777468755</v>
      </c>
      <c r="G1404" s="4" t="n">
        <v>26702</v>
      </c>
      <c r="H1404" s="4" t="n">
        <v>9165</v>
      </c>
      <c r="I1404" s="3" t="n">
        <v>14728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11.1018</v>
      </c>
      <c r="O1404" s="8" t="n">
        <v>6.204400000000001</v>
      </c>
      <c r="P1404" s="3" t="n">
        <v>9.491200000000001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266504</t>
        </is>
      </c>
      <c r="V1404" s="10" t="inlineStr">
        <is>
          <t>185095</t>
        </is>
      </c>
      <c r="W1404" s="3" t="inlineStr">
        <is>
          <t>189924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177.47</v>
      </c>
      <c r="AO1404" s="4" t="n">
        <v>179.3</v>
      </c>
      <c r="AP1404" s="3" t="n">
        <v>179.16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-3.670500676589977</v>
      </c>
      <c r="E1405" s="2" t="n">
        <v>-3.143107989464453</v>
      </c>
      <c r="F1405" s="3" t="n">
        <v>4.097171863669335</v>
      </c>
      <c r="G1405" s="4" t="n">
        <v>9658</v>
      </c>
      <c r="H1405" s="4" t="n">
        <v>20974</v>
      </c>
      <c r="I1405" s="3" t="n">
        <v>14564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8.657500000000001</v>
      </c>
      <c r="O1405" s="8" t="n">
        <v>20.0142</v>
      </c>
      <c r="P1405" s="3" t="n">
        <v>10.3988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773779</t>
        </is>
      </c>
      <c r="V1405" s="10" t="inlineStr">
        <is>
          <t>1645761</t>
        </is>
      </c>
      <c r="W1405" s="3" t="inlineStr">
        <is>
          <t>705992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56.95</v>
      </c>
      <c r="AO1405" s="4" t="n">
        <v>55.16</v>
      </c>
      <c r="AP1405" s="3" t="n">
        <v>57.42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-1.384686119991874</v>
      </c>
      <c r="E1406" s="2" t="n">
        <v>1.900724291972081</v>
      </c>
      <c r="F1406" s="3" t="n">
        <v>-0.4926527702408049</v>
      </c>
      <c r="G1406" s="4" t="n">
        <v>27361</v>
      </c>
      <c r="H1406" s="4" t="n">
        <v>21726</v>
      </c>
      <c r="I1406" s="3" t="n">
        <v>60338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135.8963</v>
      </c>
      <c r="O1406" s="8" t="n">
        <v>156.512</v>
      </c>
      <c r="P1406" s="3" t="n">
        <v>266.3581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137519</t>
        </is>
      </c>
      <c r="V1406" s="10" t="inlineStr">
        <is>
          <t>202534</t>
        </is>
      </c>
      <c r="W1406" s="3" t="inlineStr">
        <is>
          <t>248857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8200</v>
      </c>
      <c r="AC1406" s="5" t="n">
        <v>11000</v>
      </c>
      <c r="AD1406" s="4" t="n">
        <v>175</v>
      </c>
      <c r="AE1406" s="4" t="n">
        <v>253</v>
      </c>
      <c r="AF1406" s="5" t="n">
        <v>275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4631.4</v>
      </c>
      <c r="AL1406" s="4" t="n">
        <v>4734.55</v>
      </c>
      <c r="AM1406" s="5" t="n">
        <v>4709.6</v>
      </c>
      <c r="AN1406" s="4" t="n">
        <v>4611.4</v>
      </c>
      <c r="AO1406" s="4" t="n">
        <v>4699.05</v>
      </c>
      <c r="AP1406" s="3" t="n">
        <v>4675.9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0.1788908765652889</v>
      </c>
      <c r="E1407" s="2" t="n">
        <v>0.7417582417582386</v>
      </c>
      <c r="F1407" s="3" t="n">
        <v>1.908917371148077</v>
      </c>
      <c r="G1407" s="4" t="n">
        <v>40207</v>
      </c>
      <c r="H1407" s="4" t="n">
        <v>56055</v>
      </c>
      <c r="I1407" s="3" t="n">
        <v>42014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128.3921</v>
      </c>
      <c r="O1407" s="8" t="n">
        <v>104.693</v>
      </c>
      <c r="P1407" s="3" t="n">
        <v>133.1635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2020484</t>
        </is>
      </c>
      <c r="V1407" s="10" t="inlineStr">
        <is>
          <t>1336109</t>
        </is>
      </c>
      <c r="W1407" s="3" t="inlineStr">
        <is>
          <t>1672579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36000</v>
      </c>
      <c r="AC1407" s="5" t="n">
        <v>27000</v>
      </c>
      <c r="AD1407" s="4" t="n">
        <v>145</v>
      </c>
      <c r="AE1407" s="4" t="n">
        <v>100</v>
      </c>
      <c r="AF1407" s="5" t="n">
        <v>216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367.05</v>
      </c>
      <c r="AL1407" s="4" t="n">
        <v>370.1</v>
      </c>
      <c r="AM1407" s="5" t="n">
        <v>376.4</v>
      </c>
      <c r="AN1407" s="4" t="n">
        <v>364</v>
      </c>
      <c r="AO1407" s="4" t="n">
        <v>366.7</v>
      </c>
      <c r="AP1407" s="3" t="n">
        <v>373.7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-0.06091989034419969</v>
      </c>
      <c r="E1408" s="2" t="n">
        <v>1.727115716753022</v>
      </c>
      <c r="F1408" s="3" t="n">
        <v>-0.798961350244682</v>
      </c>
      <c r="G1408" s="4" t="n">
        <v>121443</v>
      </c>
      <c r="H1408" s="4" t="n">
        <v>119731</v>
      </c>
      <c r="I1408" s="3" t="n">
        <v>85037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692.9177000000001</v>
      </c>
      <c r="O1408" s="8" t="n">
        <v>526.2748</v>
      </c>
      <c r="P1408" s="3" t="n">
        <v>287.957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5018629</t>
        </is>
      </c>
      <c r="V1408" s="10" t="inlineStr">
        <is>
          <t>3598493</t>
        </is>
      </c>
      <c r="W1408" s="3" t="inlineStr">
        <is>
          <t>1952160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171600</v>
      </c>
      <c r="AC1408" s="5" t="n">
        <v>179400</v>
      </c>
      <c r="AD1408" s="4" t="n">
        <v>1162</v>
      </c>
      <c r="AE1408" s="4" t="n">
        <v>1110</v>
      </c>
      <c r="AF1408" s="5" t="n">
        <v>731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492.95</v>
      </c>
      <c r="AL1408" s="4" t="n">
        <v>501.85</v>
      </c>
      <c r="AM1408" s="5" t="n">
        <v>496.8</v>
      </c>
      <c r="AN1408" s="4" t="n">
        <v>492.15</v>
      </c>
      <c r="AO1408" s="4" t="n">
        <v>500.65</v>
      </c>
      <c r="AP1408" s="3" t="n">
        <v>496.65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0.4704809743342799</v>
      </c>
      <c r="E1409" s="2" t="n">
        <v>0.1823458407170495</v>
      </c>
      <c r="F1409" s="3" t="n">
        <v>-0.4093177467869808</v>
      </c>
      <c r="G1409" s="4" t="n">
        <v>8474</v>
      </c>
      <c r="H1409" s="4" t="n">
        <v>4116</v>
      </c>
      <c r="I1409" s="3" t="n">
        <v>5488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28.5491</v>
      </c>
      <c r="O1409" s="8" t="n">
        <v>10.4623</v>
      </c>
      <c r="P1409" s="3" t="n">
        <v>20.8799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24026</t>
        </is>
      </c>
      <c r="V1409" s="10" t="inlineStr">
        <is>
          <t>8819</t>
        </is>
      </c>
      <c r="W1409" s="3" t="inlineStr">
        <is>
          <t>25688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5840.55</v>
      </c>
      <c r="AO1409" s="4" t="n">
        <v>5851.2</v>
      </c>
      <c r="AP1409" s="3" t="n">
        <v>5827.25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-2.736301132023055</v>
      </c>
      <c r="E1410" s="2" t="n">
        <v>3.334523384505524</v>
      </c>
      <c r="F1410" s="3" t="n">
        <v>-2.093698175787729</v>
      </c>
      <c r="G1410" s="4" t="n">
        <v>335</v>
      </c>
      <c r="H1410" s="4" t="n">
        <v>369</v>
      </c>
      <c r="I1410" s="3" t="n">
        <v>327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1.3542</v>
      </c>
      <c r="O1410" s="8" t="n">
        <v>1.6113</v>
      </c>
      <c r="P1410" s="3" t="n">
        <v>1.3446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140.05</v>
      </c>
      <c r="AO1410" s="4" t="n">
        <v>144.72</v>
      </c>
      <c r="AP1410" s="3" t="n">
        <v>141.69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1.338612368024134</v>
      </c>
      <c r="E1411" s="2" t="n">
        <v>0.353488372093019</v>
      </c>
      <c r="F1411" s="3" t="n">
        <v>3.837597330367075</v>
      </c>
      <c r="G1411" s="4" t="n">
        <v>19941</v>
      </c>
      <c r="H1411" s="4" t="n">
        <v>31011</v>
      </c>
      <c r="I1411" s="3" t="n">
        <v>28879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19.5993</v>
      </c>
      <c r="O1411" s="8" t="n">
        <v>9.5899</v>
      </c>
      <c r="P1411" s="3" t="n">
        <v>26.8976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1697785</t>
        </is>
      </c>
      <c r="V1411" s="10" t="inlineStr">
        <is>
          <t>780974</t>
        </is>
      </c>
      <c r="W1411" s="3" t="inlineStr">
        <is>
          <t>2208547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53.75</v>
      </c>
      <c r="AO1411" s="4" t="n">
        <v>53.94</v>
      </c>
      <c r="AP1411" s="3" t="n">
        <v>56.01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-0.4217926186291766</v>
      </c>
      <c r="E1412" s="2" t="n">
        <v>1.294269914107542</v>
      </c>
      <c r="F1412" s="3" t="n">
        <v>2.71808572424207</v>
      </c>
      <c r="G1412" s="4" t="n">
        <v>14766</v>
      </c>
      <c r="H1412" s="4" t="n">
        <v>12056</v>
      </c>
      <c r="I1412" s="3" t="n">
        <v>39533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16.7217</v>
      </c>
      <c r="O1412" s="8" t="n">
        <v>18.9468</v>
      </c>
      <c r="P1412" s="3" t="n">
        <v>48.1661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225566</t>
        </is>
      </c>
      <c r="V1412" s="10" t="inlineStr">
        <is>
          <t>247086</t>
        </is>
      </c>
      <c r="W1412" s="3" t="inlineStr">
        <is>
          <t>607930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424.95</v>
      </c>
      <c r="AO1412" s="4" t="n">
        <v>430.45</v>
      </c>
      <c r="AP1412" s="3" t="n">
        <v>442.15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-1.071203711494562</v>
      </c>
      <c r="E1413" s="2" t="n">
        <v>-0.1789029436866325</v>
      </c>
      <c r="F1413" s="3" t="n">
        <v>0.3070305590894267</v>
      </c>
      <c r="G1413" s="4" t="n">
        <v>2693</v>
      </c>
      <c r="H1413" s="4" t="n">
        <v>1202</v>
      </c>
      <c r="I1413" s="3" t="n">
        <v>2662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11.5873</v>
      </c>
      <c r="O1413" s="8" t="n">
        <v>3.9616</v>
      </c>
      <c r="P1413" s="3" t="n">
        <v>11.5621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3716</t>
        </is>
      </c>
      <c r="V1413" s="10" t="inlineStr">
        <is>
          <t>1352</t>
        </is>
      </c>
      <c r="W1413" s="3" t="inlineStr">
        <is>
          <t>3382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17048.35</v>
      </c>
      <c r="AO1413" s="4" t="n">
        <v>17017.85</v>
      </c>
      <c r="AP1413" s="3" t="n">
        <v>17070.1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0.2795728050148941</v>
      </c>
      <c r="E1414" s="2" t="n">
        <v>0.7456999257194054</v>
      </c>
      <c r="F1414" s="3" t="n">
        <v>-0.4845165367600625</v>
      </c>
      <c r="G1414" s="4" t="n">
        <v>2162</v>
      </c>
      <c r="H1414" s="4" t="n">
        <v>1876</v>
      </c>
      <c r="I1414" s="3" t="n">
        <v>1100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3.0299</v>
      </c>
      <c r="O1414" s="8" t="n">
        <v>2.8644</v>
      </c>
      <c r="P1414" s="3" t="n">
        <v>1.9394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2881</t>
        </is>
      </c>
      <c r="V1414" s="10" t="inlineStr">
        <is>
          <t>3379</t>
        </is>
      </c>
      <c r="W1414" s="3" t="inlineStr">
        <is>
          <t>1835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5183.05</v>
      </c>
      <c r="AO1414" s="4" t="n">
        <v>5221.7</v>
      </c>
      <c r="AP1414" s="3" t="n">
        <v>5196.4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0.5103668261562949</v>
      </c>
      <c r="E1415" s="2" t="n">
        <v>3.073098487252731</v>
      </c>
      <c r="F1415" s="3" t="n">
        <v>-7.220198080771799</v>
      </c>
      <c r="G1415" s="4" t="n">
        <v>9462</v>
      </c>
      <c r="H1415" s="4" t="n">
        <v>14029</v>
      </c>
      <c r="I1415" s="3" t="n">
        <v>17968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9.576000000000001</v>
      </c>
      <c r="O1415" s="8" t="n">
        <v>19.8571</v>
      </c>
      <c r="P1415" s="3" t="n">
        <v>16.1178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37987</t>
        </is>
      </c>
      <c r="V1415" s="10" t="inlineStr">
        <is>
          <t>94160</t>
        </is>
      </c>
      <c r="W1415" s="3" t="inlineStr">
        <is>
          <t>69089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945.3</v>
      </c>
      <c r="AO1415" s="4" t="n">
        <v>974.35</v>
      </c>
      <c r="AP1415" s="3" t="n">
        <v>904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0.4893238434163676</v>
      </c>
      <c r="E1416" s="2" t="n">
        <v>0.2213368747233321</v>
      </c>
      <c r="F1416" s="3" t="n">
        <v>0</v>
      </c>
      <c r="G1416" s="4" t="n">
        <v>13809</v>
      </c>
      <c r="H1416" s="4" t="n">
        <v>12191</v>
      </c>
      <c r="I1416" s="3" t="n">
        <v>14743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13.9661</v>
      </c>
      <c r="O1416" s="8" t="n">
        <v>12.8578</v>
      </c>
      <c r="P1416" s="3" t="n">
        <v>9.783900000000001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3425345</t>
        </is>
      </c>
      <c r="V1416" s="10" t="inlineStr">
        <is>
          <t>2811008</t>
        </is>
      </c>
      <c r="W1416" s="3" t="inlineStr">
        <is>
          <t>3279017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22.59</v>
      </c>
      <c r="AO1416" s="4" t="n">
        <v>22.64</v>
      </c>
      <c r="AP1416" s="3" t="n">
        <v>22.64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1.070270931441502</v>
      </c>
      <c r="E1417" s="2" t="n">
        <v>1.745733994917109</v>
      </c>
      <c r="F1417" s="3" t="n">
        <v>-0.999137649052898</v>
      </c>
      <c r="G1417" s="4" t="n">
        <v>46663</v>
      </c>
      <c r="H1417" s="4" t="n">
        <v>40962</v>
      </c>
      <c r="I1417" s="3" t="n">
        <v>35661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100.349</v>
      </c>
      <c r="O1417" s="8" t="n">
        <v>77.15729999999999</v>
      </c>
      <c r="P1417" s="3" t="n">
        <v>89.05370000000001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156003</t>
        </is>
      </c>
      <c r="V1417" s="10" t="inlineStr">
        <is>
          <t>132234</t>
        </is>
      </c>
      <c r="W1417" s="3" t="inlineStr">
        <is>
          <t>176058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3305.2</v>
      </c>
      <c r="AO1417" s="4" t="n">
        <v>3362.9</v>
      </c>
      <c r="AP1417" s="3" t="n">
        <v>3329.3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0.4900328274418471</v>
      </c>
      <c r="E1418" s="2" t="n">
        <v>-1.109427768835025</v>
      </c>
      <c r="F1418" s="3" t="n">
        <v>-2.596428514434352</v>
      </c>
      <c r="G1418" s="4" t="n">
        <v>92757</v>
      </c>
      <c r="H1418" s="4" t="n">
        <v>47056</v>
      </c>
      <c r="I1418" s="3" t="n">
        <v>57021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449.9546</v>
      </c>
      <c r="O1418" s="8" t="n">
        <v>121.3114</v>
      </c>
      <c r="P1418" s="3" t="n">
        <v>134.1026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277327</t>
        </is>
      </c>
      <c r="V1418" s="10" t="inlineStr">
        <is>
          <t>177795</t>
        </is>
      </c>
      <c r="W1418" s="3" t="inlineStr">
        <is>
          <t>262146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9000</v>
      </c>
      <c r="AC1418" s="5" t="n">
        <v>17250</v>
      </c>
      <c r="AD1418" s="4" t="n">
        <v>557</v>
      </c>
      <c r="AE1418" s="4" t="n">
        <v>160</v>
      </c>
      <c r="AF1418" s="5" t="n">
        <v>288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3201.35</v>
      </c>
      <c r="AL1418" s="4" t="n">
        <v>3157.4</v>
      </c>
      <c r="AM1418" s="5" t="n">
        <v>3076.65</v>
      </c>
      <c r="AN1418" s="4" t="n">
        <v>3168.3</v>
      </c>
      <c r="AO1418" s="4" t="n">
        <v>3133.15</v>
      </c>
      <c r="AP1418" s="3" t="n">
        <v>3051.8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1.994691546690263</v>
      </c>
      <c r="E1419" s="2" t="n">
        <v>1.995110795678575</v>
      </c>
      <c r="F1419" s="3" t="n">
        <v>1.994742539044367</v>
      </c>
      <c r="G1419" s="4" t="n">
        <v>25</v>
      </c>
      <c r="H1419" s="4" t="n">
        <v>26</v>
      </c>
      <c r="I1419" s="3" t="n">
        <v>29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0.0703</v>
      </c>
      <c r="O1419" s="8" t="n">
        <v>0.1587</v>
      </c>
      <c r="P1419" s="3" t="n">
        <v>0.0751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126.81</v>
      </c>
      <c r="AO1419" s="4" t="n">
        <v>129.34</v>
      </c>
      <c r="AP1419" s="3" t="n">
        <v>131.92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0.7925919225724793</v>
      </c>
      <c r="E1420" s="2" t="n">
        <v>0.6831566548880996</v>
      </c>
      <c r="F1420" s="3" t="n">
        <v>-1.040622144974036</v>
      </c>
      <c r="G1420" s="4" t="n">
        <v>40550</v>
      </c>
      <c r="H1420" s="4" t="n">
        <v>46726</v>
      </c>
      <c r="I1420" s="3" t="n">
        <v>59173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207.6757</v>
      </c>
      <c r="O1420" s="8" t="n">
        <v>163.9047</v>
      </c>
      <c r="P1420" s="3" t="n">
        <v>237.6895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224059</t>
        </is>
      </c>
      <c r="V1420" s="10" t="inlineStr">
        <is>
          <t>153210</t>
        </is>
      </c>
      <c r="W1420" s="3" t="inlineStr">
        <is>
          <t>202613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9250</v>
      </c>
      <c r="AC1420" s="5" t="n">
        <v>6000</v>
      </c>
      <c r="AD1420" s="4" t="n">
        <v>256</v>
      </c>
      <c r="AE1420" s="4" t="n">
        <v>181</v>
      </c>
      <c r="AF1420" s="5" t="n">
        <v>156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4497.45</v>
      </c>
      <c r="AL1420" s="4" t="n">
        <v>4526.1</v>
      </c>
      <c r="AM1420" s="5" t="n">
        <v>4472.65</v>
      </c>
      <c r="AN1420" s="4" t="n">
        <v>4457.25</v>
      </c>
      <c r="AO1420" s="4" t="n">
        <v>4487.7</v>
      </c>
      <c r="AP1420" s="3" t="n">
        <v>4441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-1.367350681637568</v>
      </c>
      <c r="E1421" s="2" t="n">
        <v>1.261311516053059</v>
      </c>
      <c r="F1421" s="3" t="n">
        <v>-1.621015047181838</v>
      </c>
      <c r="G1421" s="4" t="n">
        <v>851</v>
      </c>
      <c r="H1421" s="4" t="n">
        <v>1189</v>
      </c>
      <c r="I1421" s="3" t="n">
        <v>1805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0.9245000000000001</v>
      </c>
      <c r="O1421" s="8" t="n">
        <v>1.4752</v>
      </c>
      <c r="P1421" s="3" t="n">
        <v>2.0305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871</t>
        </is>
      </c>
      <c r="V1421" s="10" t="inlineStr">
        <is>
          <t>1186</t>
        </is>
      </c>
      <c r="W1421" s="3" t="inlineStr">
        <is>
          <t>1296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4840.2</v>
      </c>
      <c r="AO1421" s="4" t="n">
        <v>4901.25</v>
      </c>
      <c r="AP1421" s="3" t="n">
        <v>4821.8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-0.3292181069958924</v>
      </c>
      <c r="E1422" s="2" t="n">
        <v>2.642444260941373</v>
      </c>
      <c r="F1422" s="3" t="n">
        <v>-2.493966210780374</v>
      </c>
      <c r="G1422" s="4" t="n">
        <v>1178</v>
      </c>
      <c r="H1422" s="4" t="n">
        <v>905</v>
      </c>
      <c r="I1422" s="3" t="n">
        <v>1296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0.4038</v>
      </c>
      <c r="O1422" s="8" t="n">
        <v>0.2241</v>
      </c>
      <c r="P1422" s="3" t="n">
        <v>0.4299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200641</t>
        </is>
      </c>
      <c r="V1422" s="10" t="inlineStr">
        <is>
          <t>102231</t>
        </is>
      </c>
      <c r="W1422" s="3" t="inlineStr">
        <is>
          <t>167094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12.11</v>
      </c>
      <c r="AO1422" s="4" t="n">
        <v>12.43</v>
      </c>
      <c r="AP1422" s="3" t="n">
        <v>12.12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-0.03992812936714539</v>
      </c>
      <c r="E1423" s="2" t="n">
        <v>-3.355302576393049</v>
      </c>
      <c r="F1423" s="3" t="n">
        <v>-2.934490597230836</v>
      </c>
      <c r="G1423" s="4" t="n">
        <v>1976</v>
      </c>
      <c r="H1423" s="4" t="n">
        <v>433</v>
      </c>
      <c r="I1423" s="3" t="n">
        <v>2173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0.4816</v>
      </c>
      <c r="O1423" s="8" t="n">
        <v>0.148</v>
      </c>
      <c r="P1423" s="3" t="n">
        <v>0.4168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46433</t>
        </is>
      </c>
      <c r="V1423" s="10" t="inlineStr">
        <is>
          <t>25238</t>
        </is>
      </c>
      <c r="W1423" s="3" t="inlineStr">
        <is>
          <t>46078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50.07</v>
      </c>
      <c r="AO1423" s="4" t="n">
        <v>48.39</v>
      </c>
      <c r="AP1423" s="3" t="n">
        <v>46.97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1.650428355451041</v>
      </c>
      <c r="E1424" s="2" t="n">
        <v>6.209460855195215</v>
      </c>
      <c r="F1424" s="3" t="n">
        <v>3.35304185467558</v>
      </c>
      <c r="G1424" s="4" t="n">
        <v>34102</v>
      </c>
      <c r="H1424" s="4" t="n">
        <v>18594</v>
      </c>
      <c r="I1424" s="3" t="n">
        <v>16489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38.7812</v>
      </c>
      <c r="O1424" s="8" t="n">
        <v>22.8127</v>
      </c>
      <c r="P1424" s="3" t="n">
        <v>19.1435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191603</t>
        </is>
      </c>
      <c r="V1424" s="10" t="inlineStr">
        <is>
          <t>62944</t>
        </is>
      </c>
      <c r="W1424" s="3" t="inlineStr">
        <is>
          <t>59007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1210.25</v>
      </c>
      <c r="AO1424" s="4" t="n">
        <v>1285.4</v>
      </c>
      <c r="AP1424" s="3" t="n">
        <v>1328.5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0.6056527590847914</v>
      </c>
      <c r="E1425" s="2" t="n">
        <v>0.6822742474916419</v>
      </c>
      <c r="F1425" s="3" t="n">
        <v>4.251926654265214</v>
      </c>
      <c r="G1425" s="4" t="n">
        <v>9382</v>
      </c>
      <c r="H1425" s="4" t="n">
        <v>6678</v>
      </c>
      <c r="I1425" s="3" t="n">
        <v>30813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14.9881</v>
      </c>
      <c r="O1425" s="8" t="n">
        <v>9.188000000000001</v>
      </c>
      <c r="P1425" s="3" t="n">
        <v>53.84840000000001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27185</t>
        </is>
      </c>
      <c r="V1425" s="10" t="inlineStr">
        <is>
          <t>24588</t>
        </is>
      </c>
      <c r="W1425" s="3" t="inlineStr">
        <is>
          <t>100244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1495</v>
      </c>
      <c r="AO1425" s="4" t="n">
        <v>1505.2</v>
      </c>
      <c r="AP1425" s="3" t="n">
        <v>1569.2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-1.858823529411759</v>
      </c>
      <c r="E1426" s="2" t="n">
        <v>0.707264444977221</v>
      </c>
      <c r="F1426" s="3" t="n">
        <v>2.3687656231401</v>
      </c>
      <c r="G1426" s="4" t="n">
        <v>36</v>
      </c>
      <c r="H1426" s="4" t="n">
        <v>23</v>
      </c>
      <c r="I1426" s="3" t="n">
        <v>24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0.026</v>
      </c>
      <c r="O1426" s="8" t="n">
        <v>0.0328</v>
      </c>
      <c r="P1426" s="3" t="n">
        <v>0.0177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417.1</v>
      </c>
      <c r="AO1426" s="4" t="n">
        <v>420.05</v>
      </c>
      <c r="AP1426" s="3" t="n">
        <v>430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-0.3938946331856191</v>
      </c>
      <c r="E1427" s="2" t="n">
        <v>0.06590871642774383</v>
      </c>
      <c r="F1427" s="3" t="n">
        <v>-1.020912234480476</v>
      </c>
      <c r="G1427" s="4" t="n">
        <v>2138</v>
      </c>
      <c r="H1427" s="4" t="n">
        <v>1792</v>
      </c>
      <c r="I1427" s="3" t="n">
        <v>3891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0.9877</v>
      </c>
      <c r="O1427" s="8" t="n">
        <v>0.5096000000000001</v>
      </c>
      <c r="P1427" s="3" t="n">
        <v>1.2049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20639</t>
        </is>
      </c>
      <c r="V1427" s="10" t="inlineStr">
        <is>
          <t>8840</t>
        </is>
      </c>
      <c r="W1427" s="3" t="inlineStr">
        <is>
          <t>23298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303.45</v>
      </c>
      <c r="AO1427" s="4" t="n">
        <v>303.65</v>
      </c>
      <c r="AP1427" s="3" t="n">
        <v>300.55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-0.411334552102376</v>
      </c>
      <c r="E1428" s="2" t="n">
        <v>0.3671408903166675</v>
      </c>
      <c r="F1428" s="3" t="n">
        <v>1.737540009144943</v>
      </c>
      <c r="G1428" s="4" t="n">
        <v>2864</v>
      </c>
      <c r="H1428" s="4" t="n">
        <v>3006</v>
      </c>
      <c r="I1428" s="3" t="n">
        <v>6154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1.116</v>
      </c>
      <c r="O1428" s="8" t="n">
        <v>1.2468</v>
      </c>
      <c r="P1428" s="3" t="n">
        <v>1.9815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59961</t>
        </is>
      </c>
      <c r="V1428" s="10" t="inlineStr">
        <is>
          <t>67638</t>
        </is>
      </c>
      <c r="W1428" s="3" t="inlineStr">
        <is>
          <t>100782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87.16</v>
      </c>
      <c r="AO1428" s="4" t="n">
        <v>87.48</v>
      </c>
      <c r="AP1428" s="3" t="n">
        <v>89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-1.647545932890547</v>
      </c>
      <c r="E1429" s="2" t="n">
        <v>1.096298894930714</v>
      </c>
      <c r="F1429" s="3" t="n">
        <v>-0.581244035742172</v>
      </c>
      <c r="G1429" s="4" t="n">
        <v>96771</v>
      </c>
      <c r="H1429" s="4" t="n">
        <v>99164</v>
      </c>
      <c r="I1429" s="3" t="n">
        <v>84814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320.8853</v>
      </c>
      <c r="O1429" s="8" t="n">
        <v>254.9184</v>
      </c>
      <c r="P1429" s="3" t="n">
        <v>181.5707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10267751</t>
        </is>
      </c>
      <c r="V1429" s="10" t="inlineStr">
        <is>
          <t>7254157</t>
        </is>
      </c>
      <c r="W1429" s="3" t="inlineStr">
        <is>
          <t>4740864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-736000</v>
      </c>
      <c r="AC1429" s="5" t="n">
        <v>-320000</v>
      </c>
      <c r="AD1429" s="4" t="n">
        <v>1589</v>
      </c>
      <c r="AE1429" s="4" t="n">
        <v>94</v>
      </c>
      <c r="AF1429" s="5" t="n">
        <v>40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115.06</v>
      </c>
      <c r="AL1429" s="4" t="n">
        <v>116.78</v>
      </c>
      <c r="AM1429" s="5" t="n">
        <v>116.02</v>
      </c>
      <c r="AN1429" s="4" t="n">
        <v>114.02</v>
      </c>
      <c r="AO1429" s="4" t="n">
        <v>115.27</v>
      </c>
      <c r="AP1429" s="3" t="n">
        <v>114.6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-0.4363636363636414</v>
      </c>
      <c r="E1430" s="2" t="n">
        <v>0.0162324486648894</v>
      </c>
      <c r="F1430" s="3" t="n">
        <v>-1.046823013876496</v>
      </c>
      <c r="G1430" s="4" t="n">
        <v>7695</v>
      </c>
      <c r="H1430" s="4" t="n">
        <v>5623</v>
      </c>
      <c r="I1430" s="3" t="n">
        <v>5129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6.7134</v>
      </c>
      <c r="O1430" s="8" t="n">
        <v>4.4541</v>
      </c>
      <c r="P1430" s="3" t="n">
        <v>4.6689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154416</t>
        </is>
      </c>
      <c r="V1430" s="10" t="inlineStr">
        <is>
          <t>151011</t>
        </is>
      </c>
      <c r="W1430" s="3" t="inlineStr">
        <is>
          <t>178654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123.21</v>
      </c>
      <c r="AO1430" s="4" t="n">
        <v>123.23</v>
      </c>
      <c r="AP1430" s="3" t="n">
        <v>121.94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-0.6363130907518351</v>
      </c>
      <c r="E1431" s="2" t="n">
        <v>2.089032578960452</v>
      </c>
      <c r="F1431" s="3" t="n">
        <v>1.839220462850185</v>
      </c>
      <c r="G1431" s="4" t="n">
        <v>33079</v>
      </c>
      <c r="H1431" s="4" t="n">
        <v>52773</v>
      </c>
      <c r="I1431" s="3" t="n">
        <v>71306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63.4125</v>
      </c>
      <c r="O1431" s="8" t="n">
        <v>168.4631</v>
      </c>
      <c r="P1431" s="3" t="n">
        <v>188.2875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341718</t>
        </is>
      </c>
      <c r="V1431" s="10" t="inlineStr">
        <is>
          <t>842448</t>
        </is>
      </c>
      <c r="W1431" s="3" t="inlineStr">
        <is>
          <t>947840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804.2</v>
      </c>
      <c r="AO1431" s="4" t="n">
        <v>821</v>
      </c>
      <c r="AP1431" s="3" t="n">
        <v>836.1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-2.595920696049056</v>
      </c>
      <c r="E1432" s="2" t="n">
        <v>-0.3221555132523254</v>
      </c>
      <c r="F1432" s="3" t="n">
        <v>1.425003672689897</v>
      </c>
      <c r="G1432" s="4" t="n">
        <v>583</v>
      </c>
      <c r="H1432" s="4" t="n">
        <v>634</v>
      </c>
      <c r="I1432" s="3" t="n">
        <v>662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0.1824</v>
      </c>
      <c r="O1432" s="8" t="n">
        <v>0.2356</v>
      </c>
      <c r="P1432" s="3" t="n">
        <v>0.2858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14772</t>
        </is>
      </c>
      <c r="V1432" s="10" t="inlineStr">
        <is>
          <t>20822</t>
        </is>
      </c>
      <c r="W1432" s="3" t="inlineStr">
        <is>
          <t>24274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68.29000000000001</v>
      </c>
      <c r="AO1432" s="4" t="n">
        <v>68.06999999999999</v>
      </c>
      <c r="AP1432" s="3" t="n">
        <v>69.04000000000001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-0.7689842999038697</v>
      </c>
      <c r="E1433" s="2" t="n">
        <v>0.3013669142180556</v>
      </c>
      <c r="F1433" s="3" t="n">
        <v>4.002575383624859</v>
      </c>
      <c r="G1433" s="4" t="n">
        <v>16087</v>
      </c>
      <c r="H1433" s="4" t="n">
        <v>12070</v>
      </c>
      <c r="I1433" s="3" t="n">
        <v>79352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14.2619</v>
      </c>
      <c r="O1433" s="8" t="n">
        <v>10.3961</v>
      </c>
      <c r="P1433" s="3" t="n">
        <v>176.545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167796</t>
        </is>
      </c>
      <c r="V1433" s="10" t="inlineStr">
        <is>
          <t>126544</t>
        </is>
      </c>
      <c r="W1433" s="3" t="inlineStr">
        <is>
          <t>956896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464.55</v>
      </c>
      <c r="AO1433" s="4" t="n">
        <v>465.95</v>
      </c>
      <c r="AP1433" s="3" t="n">
        <v>484.6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0.5921884356909883</v>
      </c>
      <c r="E1434" s="2" t="n">
        <v>-6.680777880672046</v>
      </c>
      <c r="F1434" s="3" t="n">
        <v>3.714204706549482</v>
      </c>
      <c r="G1434" s="4" t="n">
        <v>11382</v>
      </c>
      <c r="H1434" s="4" t="n">
        <v>16853</v>
      </c>
      <c r="I1434" s="3" t="n">
        <v>12383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16.9753</v>
      </c>
      <c r="O1434" s="8" t="n">
        <v>21.697</v>
      </c>
      <c r="P1434" s="3" t="n">
        <v>15.8543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36424</t>
        </is>
      </c>
      <c r="V1434" s="10" t="inlineStr">
        <is>
          <t>73020</t>
        </is>
      </c>
      <c r="W1434" s="3" t="inlineStr">
        <is>
          <t>42385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1511.8</v>
      </c>
      <c r="AO1434" s="4" t="n">
        <v>1410.8</v>
      </c>
      <c r="AP1434" s="3" t="n">
        <v>1463.2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0.8134944371336366</v>
      </c>
      <c r="E1435" s="2" t="n">
        <v>1.2815948736205</v>
      </c>
      <c r="F1435" s="3" t="n">
        <v>-3.760984182776804</v>
      </c>
      <c r="G1435" s="4" t="n">
        <v>1000</v>
      </c>
      <c r="H1435" s="4" t="n">
        <v>855</v>
      </c>
      <c r="I1435" s="3" t="n">
        <v>2060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0.6482</v>
      </c>
      <c r="O1435" s="8" t="n">
        <v>0.7789</v>
      </c>
      <c r="P1435" s="3" t="n">
        <v>1.9286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6938</t>
        </is>
      </c>
      <c r="V1435" s="10" t="inlineStr">
        <is>
          <t>13998</t>
        </is>
      </c>
      <c r="W1435" s="3" t="inlineStr">
        <is>
          <t>33876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421.35</v>
      </c>
      <c r="AO1435" s="4" t="n">
        <v>426.75</v>
      </c>
      <c r="AP1435" s="3" t="n">
        <v>410.7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-0.8888888888888944</v>
      </c>
      <c r="E1436" s="2" t="n">
        <v>1.046337817638278</v>
      </c>
      <c r="F1436" s="3" t="n">
        <v>-1.633382642998028</v>
      </c>
      <c r="G1436" s="4" t="n">
        <v>10234</v>
      </c>
      <c r="H1436" s="4" t="n">
        <v>6031</v>
      </c>
      <c r="I1436" s="3" t="n">
        <v>20810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10.8171</v>
      </c>
      <c r="O1436" s="8" t="n">
        <v>4.5886</v>
      </c>
      <c r="P1436" s="3" t="n">
        <v>19.8903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38999</t>
        </is>
      </c>
      <c r="V1436" s="10" t="inlineStr">
        <is>
          <t>27438</t>
        </is>
      </c>
      <c r="W1436" s="3" t="inlineStr">
        <is>
          <t>72204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802.8</v>
      </c>
      <c r="AO1436" s="4" t="n">
        <v>811.2</v>
      </c>
      <c r="AP1436" s="3" t="n">
        <v>797.95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-2.477700693756194</v>
      </c>
      <c r="E1437" s="2" t="n">
        <v>-0.9180216802167992</v>
      </c>
      <c r="F1437" s="3" t="n">
        <v>-2.348798249512813</v>
      </c>
      <c r="G1437" s="4" t="n">
        <v>91784</v>
      </c>
      <c r="H1437" s="4" t="n">
        <v>58915</v>
      </c>
      <c r="I1437" s="3" t="n">
        <v>54232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148.4441</v>
      </c>
      <c r="O1437" s="8" t="n">
        <v>144.4362</v>
      </c>
      <c r="P1437" s="3" t="n">
        <v>144.2716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565069</t>
        </is>
      </c>
      <c r="V1437" s="10" t="inlineStr">
        <is>
          <t>685552</t>
        </is>
      </c>
      <c r="W1437" s="3" t="inlineStr">
        <is>
          <t>604706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1476</v>
      </c>
      <c r="AO1437" s="4" t="n">
        <v>1462.45</v>
      </c>
      <c r="AP1437" s="3" t="n">
        <v>1428.1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-1.118167993559352</v>
      </c>
      <c r="E1438" s="2" t="n">
        <v>0.2759182196489986</v>
      </c>
      <c r="F1438" s="3" t="n">
        <v>-0.9856105372366846</v>
      </c>
      <c r="G1438" s="4" t="n">
        <v>20431</v>
      </c>
      <c r="H1438" s="4" t="n">
        <v>19199</v>
      </c>
      <c r="I1438" s="3" t="n">
        <v>58302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140.9854</v>
      </c>
      <c r="O1438" s="8" t="n">
        <v>79.1135</v>
      </c>
      <c r="P1438" s="3" t="n">
        <v>264.1545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96851</t>
        </is>
      </c>
      <c r="V1438" s="10" t="inlineStr">
        <is>
          <t>34428</t>
        </is>
      </c>
      <c r="W1438" s="3" t="inlineStr">
        <is>
          <t>163346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19125</v>
      </c>
      <c r="AC1438" s="5" t="n">
        <v>8125</v>
      </c>
      <c r="AD1438" s="4" t="n">
        <v>220</v>
      </c>
      <c r="AE1438" s="4" t="n">
        <v>406</v>
      </c>
      <c r="AF1438" s="5" t="n">
        <v>514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6701.95</v>
      </c>
      <c r="AL1438" s="4" t="n">
        <v>6723</v>
      </c>
      <c r="AM1438" s="5" t="n">
        <v>6656.85</v>
      </c>
      <c r="AN1438" s="4" t="n">
        <v>6632.4</v>
      </c>
      <c r="AO1438" s="4" t="n">
        <v>6650.7</v>
      </c>
      <c r="AP1438" s="3" t="n">
        <v>6585.15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0.7473155992014319</v>
      </c>
      <c r="E1439" s="2" t="n">
        <v>0.6507243660123644</v>
      </c>
      <c r="F1439" s="3" t="n">
        <v>2.508912893098499</v>
      </c>
      <c r="G1439" s="4" t="n">
        <v>9839</v>
      </c>
      <c r="H1439" s="4" t="n">
        <v>8312</v>
      </c>
      <c r="I1439" s="3" t="n">
        <v>12784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11.0334</v>
      </c>
      <c r="O1439" s="8" t="n">
        <v>7.7893</v>
      </c>
      <c r="P1439" s="3" t="n">
        <v>20.2864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20994</t>
        </is>
      </c>
      <c r="V1439" s="10" t="inlineStr">
        <is>
          <t>24397</t>
        </is>
      </c>
      <c r="W1439" s="3" t="inlineStr">
        <is>
          <t>74879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1867.15</v>
      </c>
      <c r="AO1439" s="4" t="n">
        <v>1879.3</v>
      </c>
      <c r="AP1439" s="3" t="n">
        <v>1926.45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1.57299399080949</v>
      </c>
      <c r="E1440" s="2" t="n">
        <v>1.883591439011646</v>
      </c>
      <c r="F1440" s="3" t="n">
        <v>1.720678023995567</v>
      </c>
      <c r="G1440" s="4" t="n">
        <v>17859</v>
      </c>
      <c r="H1440" s="4" t="n">
        <v>32342</v>
      </c>
      <c r="I1440" s="3" t="n">
        <v>19476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24.7203</v>
      </c>
      <c r="O1440" s="8" t="n">
        <v>60.69479999999999</v>
      </c>
      <c r="P1440" s="3" t="n">
        <v>31.3881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93243</t>
        </is>
      </c>
      <c r="V1440" s="10" t="inlineStr">
        <is>
          <t>212831</t>
        </is>
      </c>
      <c r="W1440" s="3" t="inlineStr">
        <is>
          <t>134933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1149.4</v>
      </c>
      <c r="AO1440" s="4" t="n">
        <v>1171.05</v>
      </c>
      <c r="AP1440" s="3" t="n">
        <v>1191.2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-2.608862459236518</v>
      </c>
      <c r="E1441" s="2" t="n">
        <v>-1.349221981485122</v>
      </c>
      <c r="F1441" s="3" t="n">
        <v>1.826894279724464</v>
      </c>
      <c r="G1441" s="4" t="n">
        <v>2063</v>
      </c>
      <c r="H1441" s="4" t="n">
        <v>2390</v>
      </c>
      <c r="I1441" s="3" t="n">
        <v>3680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1.0188</v>
      </c>
      <c r="O1441" s="8" t="n">
        <v>1.3269</v>
      </c>
      <c r="P1441" s="3" t="n">
        <v>1.9128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9063</t>
        </is>
      </c>
      <c r="V1441" s="10" t="inlineStr">
        <is>
          <t>14768</t>
        </is>
      </c>
      <c r="W1441" s="3" t="inlineStr">
        <is>
          <t>11416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507.7</v>
      </c>
      <c r="AO1441" s="4" t="n">
        <v>500.85</v>
      </c>
      <c r="AP1441" s="3" t="n">
        <v>510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4.81739377575671</v>
      </c>
      <c r="E1442" s="2" t="n">
        <v>-0.8134490238611713</v>
      </c>
      <c r="F1442" s="3" t="n">
        <v>-0.710770913067256</v>
      </c>
      <c r="G1442" s="4" t="n">
        <v>117747</v>
      </c>
      <c r="H1442" s="4" t="n">
        <v>44574</v>
      </c>
      <c r="I1442" s="3" t="n">
        <v>65359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282.4941</v>
      </c>
      <c r="O1442" s="8" t="n">
        <v>76.2826</v>
      </c>
      <c r="P1442" s="3" t="n">
        <v>74.9828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2204633</t>
        </is>
      </c>
      <c r="V1442" s="10" t="inlineStr">
        <is>
          <t>870770</t>
        </is>
      </c>
      <c r="W1442" s="3" t="inlineStr">
        <is>
          <t>1021584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368.8</v>
      </c>
      <c r="AO1442" s="4" t="n">
        <v>365.8</v>
      </c>
      <c r="AP1442" s="3" t="n">
        <v>363.2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-2.670075273398675</v>
      </c>
      <c r="E1443" s="2" t="n">
        <v>0.9776740113818831</v>
      </c>
      <c r="F1443" s="3" t="n">
        <v>-1.401734104046249</v>
      </c>
      <c r="G1443" s="4" t="n">
        <v>186783</v>
      </c>
      <c r="H1443" s="4" t="n">
        <v>144281</v>
      </c>
      <c r="I1443" s="3" t="n">
        <v>114657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533.9244</v>
      </c>
      <c r="O1443" s="8" t="n">
        <v>302.0666</v>
      </c>
      <c r="P1443" s="3" t="n">
        <v>428.1784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8351251</t>
        </is>
      </c>
      <c r="V1443" s="10" t="inlineStr">
        <is>
          <t>5259262</t>
        </is>
      </c>
      <c r="W1443" s="3" t="inlineStr">
        <is>
          <t>8269802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2116800</v>
      </c>
      <c r="AC1443" s="5" t="n">
        <v>140400</v>
      </c>
      <c r="AD1443" s="4" t="n">
        <v>228</v>
      </c>
      <c r="AE1443" s="4" t="n">
        <v>912</v>
      </c>
      <c r="AF1443" s="5" t="n">
        <v>227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342.85</v>
      </c>
      <c r="AL1443" s="4" t="n">
        <v>345.55</v>
      </c>
      <c r="AM1443" s="5" t="n">
        <v>340.85</v>
      </c>
      <c r="AN1443" s="4" t="n">
        <v>342.65</v>
      </c>
      <c r="AO1443" s="4" t="n">
        <v>346</v>
      </c>
      <c r="AP1443" s="3" t="n">
        <v>341.15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0.5475169785106575</v>
      </c>
      <c r="E1444" s="2" t="n">
        <v>0.0963618843293626</v>
      </c>
      <c r="F1444" s="3" t="n">
        <v>4.577324081810586</v>
      </c>
      <c r="G1444" s="4" t="n">
        <v>11480</v>
      </c>
      <c r="H1444" s="4" t="n">
        <v>8902</v>
      </c>
      <c r="I1444" s="3" t="n">
        <v>16102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47.4125</v>
      </c>
      <c r="O1444" s="8" t="n">
        <v>33.437</v>
      </c>
      <c r="P1444" s="3" t="n">
        <v>51.0367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28775</t>
        </is>
      </c>
      <c r="V1444" s="10" t="inlineStr">
        <is>
          <t>12759</t>
        </is>
      </c>
      <c r="W1444" s="3" t="inlineStr">
        <is>
          <t>15792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11000.2</v>
      </c>
      <c r="AO1444" s="4" t="n">
        <v>11010.8</v>
      </c>
      <c r="AP1444" s="3" t="n">
        <v>11514.8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-2.387138968430715</v>
      </c>
      <c r="E1445" s="2" t="n">
        <v>1.547348501996429</v>
      </c>
      <c r="F1445" s="3" t="n">
        <v>-0.2995827240629156</v>
      </c>
      <c r="G1445" s="4" t="n">
        <v>15722</v>
      </c>
      <c r="H1445" s="4" t="n">
        <v>8410</v>
      </c>
      <c r="I1445" s="3" t="n">
        <v>15282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45.97020000000001</v>
      </c>
      <c r="O1445" s="8" t="n">
        <v>21.4455</v>
      </c>
      <c r="P1445" s="3" t="n">
        <v>37.9085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36001</t>
        </is>
      </c>
      <c r="V1445" s="10" t="inlineStr">
        <is>
          <t>16769</t>
        </is>
      </c>
      <c r="W1445" s="3" t="inlineStr">
        <is>
          <t>36807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5522.35</v>
      </c>
      <c r="AO1445" s="4" t="n">
        <v>5607.8</v>
      </c>
      <c r="AP1445" s="3" t="n">
        <v>5591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-0.08247222626497235</v>
      </c>
      <c r="E1446" s="2" t="n">
        <v>-0.7962711206059501</v>
      </c>
      <c r="F1446" s="3" t="n">
        <v>-1.155050900548153</v>
      </c>
      <c r="G1446" s="4" t="n">
        <v>314</v>
      </c>
      <c r="H1446" s="4" t="n">
        <v>458</v>
      </c>
      <c r="I1446" s="3" t="n">
        <v>867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0.09240000000000001</v>
      </c>
      <c r="O1446" s="8" t="n">
        <v>0.3056</v>
      </c>
      <c r="P1446" s="3" t="n">
        <v>0.8523000000000001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2946</t>
        </is>
      </c>
      <c r="V1446" s="10" t="inlineStr">
        <is>
          <t>11813</t>
        </is>
      </c>
      <c r="W1446" s="3" t="inlineStr">
        <is>
          <t>22146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205.96</v>
      </c>
      <c r="AO1446" s="4" t="n">
        <v>204.32</v>
      </c>
      <c r="AP1446" s="3" t="n">
        <v>201.96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-1.231604216678851</v>
      </c>
      <c r="E1447" s="2" t="n">
        <v>3.466131248018606</v>
      </c>
      <c r="F1447" s="3" t="n">
        <v>1.787355734858544</v>
      </c>
      <c r="G1447" s="4" t="n">
        <v>5981</v>
      </c>
      <c r="H1447" s="4" t="n">
        <v>5970</v>
      </c>
      <c r="I1447" s="3" t="n">
        <v>10996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2.5239</v>
      </c>
      <c r="O1447" s="8" t="n">
        <v>3.9936</v>
      </c>
      <c r="P1447" s="3" t="n">
        <v>5.5415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26919</t>
        </is>
      </c>
      <c r="V1447" s="10" t="inlineStr">
        <is>
          <t>48289</t>
        </is>
      </c>
      <c r="W1447" s="3" t="inlineStr">
        <is>
          <t>45671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473.15</v>
      </c>
      <c r="AO1447" s="4" t="n">
        <v>489.55</v>
      </c>
      <c r="AP1447" s="3" t="n">
        <v>498.3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3.183896509423446</v>
      </c>
      <c r="E1448" s="2" t="n">
        <v>-1.907592542556066</v>
      </c>
      <c r="F1448" s="3" t="n">
        <v>2.379903040987215</v>
      </c>
      <c r="G1448" s="4" t="n">
        <v>146174</v>
      </c>
      <c r="H1448" s="4" t="n">
        <v>57831</v>
      </c>
      <c r="I1448" s="3" t="n">
        <v>73677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248.5904</v>
      </c>
      <c r="O1448" s="8" t="n">
        <v>66.8627</v>
      </c>
      <c r="P1448" s="3" t="n">
        <v>131.733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3790372</t>
        </is>
      </c>
      <c r="V1448" s="10" t="inlineStr">
        <is>
          <t>1167621</t>
        </is>
      </c>
      <c r="W1448" s="3" t="inlineStr">
        <is>
          <t>2496114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185.05</v>
      </c>
      <c r="AO1448" s="4" t="n">
        <v>181.52</v>
      </c>
      <c r="AP1448" s="3" t="n">
        <v>185.84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-5.019206145966694</v>
      </c>
      <c r="E1449" s="2" t="n">
        <v>-5.01482879482342</v>
      </c>
      <c r="F1449" s="3" t="n">
        <v>-1.021856372409876</v>
      </c>
      <c r="G1449" s="4" t="n">
        <v>782</v>
      </c>
      <c r="H1449" s="4" t="n">
        <v>749</v>
      </c>
      <c r="I1449" s="3" t="n">
        <v>992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2.0527</v>
      </c>
      <c r="O1449" s="8" t="n">
        <v>1.1086</v>
      </c>
      <c r="P1449" s="3" t="n">
        <v>0.3033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318401</t>
        </is>
      </c>
      <c r="V1449" s="10" t="inlineStr">
        <is>
          <t>190397</t>
        </is>
      </c>
      <c r="W1449" s="3" t="inlineStr">
        <is>
          <t>45448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37.09</v>
      </c>
      <c r="AO1449" s="4" t="n">
        <v>35.23</v>
      </c>
      <c r="AP1449" s="3" t="n">
        <v>34.87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-0.6908847782482694</v>
      </c>
      <c r="E1450" s="2" t="n">
        <v>0.5460801915020912</v>
      </c>
      <c r="F1450" s="3" t="n">
        <v>5.170746224239268</v>
      </c>
      <c r="G1450" s="4" t="n">
        <v>41733</v>
      </c>
      <c r="H1450" s="4" t="n">
        <v>26034</v>
      </c>
      <c r="I1450" s="3" t="n">
        <v>49107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42.3784</v>
      </c>
      <c r="O1450" s="8" t="n">
        <v>19.2289</v>
      </c>
      <c r="P1450" s="3" t="n">
        <v>111.5363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178236</t>
        </is>
      </c>
      <c r="V1450" s="10" t="inlineStr">
        <is>
          <t>114483</t>
        </is>
      </c>
      <c r="W1450" s="3" t="inlineStr">
        <is>
          <t>426546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668.4</v>
      </c>
      <c r="AO1450" s="4" t="n">
        <v>672.05</v>
      </c>
      <c r="AP1450" s="3" t="n">
        <v>706.8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-2.22890894906943</v>
      </c>
      <c r="E1451" s="2" t="n">
        <v>1.58440670238231</v>
      </c>
      <c r="F1451" s="3" t="n">
        <v>4.168536804308784</v>
      </c>
      <c r="G1451" s="4" t="n">
        <v>12456</v>
      </c>
      <c r="H1451" s="4" t="n">
        <v>15180</v>
      </c>
      <c r="I1451" s="3" t="n">
        <v>30506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10.0151</v>
      </c>
      <c r="O1451" s="8" t="n">
        <v>10.1522</v>
      </c>
      <c r="P1451" s="3" t="n">
        <v>23.5363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296188</t>
        </is>
      </c>
      <c r="V1451" s="10" t="inlineStr">
        <is>
          <t>272465</t>
        </is>
      </c>
      <c r="W1451" s="3" t="inlineStr">
        <is>
          <t>517499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175.46</v>
      </c>
      <c r="AO1451" s="4" t="n">
        <v>178.24</v>
      </c>
      <c r="AP1451" s="3" t="n">
        <v>185.67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-2.095808383233524</v>
      </c>
      <c r="E1452" s="2" t="n">
        <v>-2.038735983690123</v>
      </c>
      <c r="F1452" s="3" t="n">
        <v>0.624349635796051</v>
      </c>
      <c r="G1452" s="4" t="n">
        <v>393</v>
      </c>
      <c r="H1452" s="4" t="n">
        <v>336</v>
      </c>
      <c r="I1452" s="3" t="n">
        <v>580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0.1226</v>
      </c>
      <c r="O1452" s="8" t="n">
        <v>0.1749</v>
      </c>
      <c r="P1452" s="3" t="n">
        <v>0.3304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9.81</v>
      </c>
      <c r="AO1452" s="4" t="n">
        <v>9.609999999999999</v>
      </c>
      <c r="AP1452" s="3" t="n">
        <v>9.67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-2.05607476635514</v>
      </c>
      <c r="E1453" s="2" t="n">
        <v>-2.035623409669213</v>
      </c>
      <c r="F1453" s="3" t="n">
        <v>-2.012987012987016</v>
      </c>
      <c r="G1453" s="4" t="n">
        <v>39</v>
      </c>
      <c r="H1453" s="4" t="n">
        <v>32</v>
      </c>
      <c r="I1453" s="3" t="n">
        <v>28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0.0543</v>
      </c>
      <c r="O1453" s="8" t="n">
        <v>0.0135</v>
      </c>
      <c r="P1453" s="3" t="n">
        <v>0.0289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15.72</v>
      </c>
      <c r="AO1453" s="4" t="n">
        <v>15.4</v>
      </c>
      <c r="AP1453" s="3" t="n">
        <v>15.09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2.712882096069869</v>
      </c>
      <c r="E1454" s="2" t="n">
        <v>0.7705797948663533</v>
      </c>
      <c r="F1454" s="3" t="n">
        <v>-1.988186900116027</v>
      </c>
      <c r="G1454" s="4" t="n">
        <v>5822</v>
      </c>
      <c r="H1454" s="4" t="n">
        <v>23743</v>
      </c>
      <c r="I1454" s="3" t="n">
        <v>7528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1.9556</v>
      </c>
      <c r="O1454" s="8" t="n">
        <v>15.4518</v>
      </c>
      <c r="P1454" s="3" t="n">
        <v>3.5493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48786</t>
        </is>
      </c>
      <c r="V1454" s="10" t="inlineStr">
        <is>
          <t>201551</t>
        </is>
      </c>
      <c r="W1454" s="3" t="inlineStr">
        <is>
          <t>96346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188.17</v>
      </c>
      <c r="AO1454" s="4" t="n">
        <v>189.62</v>
      </c>
      <c r="AP1454" s="3" t="n">
        <v>185.85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2.96524501781072</v>
      </c>
      <c r="E1455" s="2" t="n">
        <v>-3.113604488078537</v>
      </c>
      <c r="F1455" s="3" t="n">
        <v>-0.2219648716463959</v>
      </c>
      <c r="G1455" s="4" t="n">
        <v>120</v>
      </c>
      <c r="H1455" s="4" t="n">
        <v>108</v>
      </c>
      <c r="I1455" s="3" t="n">
        <v>118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0.2689</v>
      </c>
      <c r="O1455" s="8" t="n">
        <v>0.109</v>
      </c>
      <c r="P1455" s="3" t="n">
        <v>0.149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534.75</v>
      </c>
      <c r="AO1455" s="4" t="n">
        <v>518.1</v>
      </c>
      <c r="AP1455" s="3" t="n">
        <v>516.95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-2.317749603803481</v>
      </c>
      <c r="E1456" s="2" t="n">
        <v>2.866220509700521</v>
      </c>
      <c r="F1456" s="3" t="n">
        <v>-1.62318459617533</v>
      </c>
      <c r="G1456" s="4" t="n">
        <v>7489</v>
      </c>
      <c r="H1456" s="4" t="n">
        <v>9273</v>
      </c>
      <c r="I1456" s="3" t="n">
        <v>10889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4.2036</v>
      </c>
      <c r="O1456" s="8" t="n">
        <v>4.9379</v>
      </c>
      <c r="P1456" s="3" t="n">
        <v>6.3822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142834</t>
        </is>
      </c>
      <c r="V1456" s="10" t="inlineStr">
        <is>
          <t>172194</t>
        </is>
      </c>
      <c r="W1456" s="3" t="inlineStr">
        <is>
          <t>156795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147.93</v>
      </c>
      <c r="AO1456" s="4" t="n">
        <v>152.17</v>
      </c>
      <c r="AP1456" s="3" t="n">
        <v>149.7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-2.335368872751276</v>
      </c>
      <c r="E1457" s="2" t="n">
        <v>-1.081537811575831</v>
      </c>
      <c r="F1457" s="3" t="n">
        <v>0.4612624925258275</v>
      </c>
      <c r="G1457" s="4" t="n">
        <v>3600</v>
      </c>
      <c r="H1457" s="4" t="n">
        <v>4829</v>
      </c>
      <c r="I1457" s="3" t="n">
        <v>3866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7.187200000000001</v>
      </c>
      <c r="O1457" s="8" t="n">
        <v>8.3416</v>
      </c>
      <c r="P1457" s="3" t="n">
        <v>5.507400000000001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591.75</v>
      </c>
      <c r="AO1457" s="4" t="n">
        <v>585.35</v>
      </c>
      <c r="AP1457" s="3" t="n">
        <v>588.05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-1.313416269712808</v>
      </c>
      <c r="E1458" s="2" t="n">
        <v>-1.012231126107126</v>
      </c>
      <c r="F1458" s="3" t="n">
        <v>-0.710126402499645</v>
      </c>
      <c r="G1458" s="4" t="n">
        <v>2756</v>
      </c>
      <c r="H1458" s="4" t="n">
        <v>1933</v>
      </c>
      <c r="I1458" s="3" t="n">
        <v>2029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1.2615</v>
      </c>
      <c r="O1458" s="8" t="n">
        <v>0.5945</v>
      </c>
      <c r="P1458" s="3" t="n">
        <v>0.7117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25936</t>
        </is>
      </c>
      <c r="V1458" s="10" t="inlineStr">
        <is>
          <t>12871</t>
        </is>
      </c>
      <c r="W1458" s="3" t="inlineStr">
        <is>
          <t>17526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213.39</v>
      </c>
      <c r="AO1458" s="4" t="n">
        <v>211.23</v>
      </c>
      <c r="AP1458" s="3" t="n">
        <v>209.73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1.351146197054805</v>
      </c>
      <c r="E1459" s="2" t="n">
        <v>2.944877171959262</v>
      </c>
      <c r="F1459" s="3" t="n">
        <v>2.822803596892006</v>
      </c>
      <c r="G1459" s="4" t="n">
        <v>62730</v>
      </c>
      <c r="H1459" s="4" t="n">
        <v>48287</v>
      </c>
      <c r="I1459" s="3" t="n">
        <v>66298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160.4591</v>
      </c>
      <c r="O1459" s="8" t="n">
        <v>112.9274</v>
      </c>
      <c r="P1459" s="3" t="n">
        <v>144.1896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428575</t>
        </is>
      </c>
      <c r="V1459" s="10" t="inlineStr">
        <is>
          <t>353040</t>
        </is>
      </c>
      <c r="W1459" s="3" t="inlineStr">
        <is>
          <t>421096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1669</v>
      </c>
      <c r="AO1459" s="4" t="n">
        <v>1718.15</v>
      </c>
      <c r="AP1459" s="3" t="n">
        <v>1766.65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-1.311605723370423</v>
      </c>
      <c r="E1460" s="2" t="n">
        <v>4.329440193314539</v>
      </c>
      <c r="F1460" s="3" t="n">
        <v>-0.9554140127388623</v>
      </c>
      <c r="G1460" s="4" t="n">
        <v>19267</v>
      </c>
      <c r="H1460" s="4" t="n">
        <v>32893</v>
      </c>
      <c r="I1460" s="3" t="n">
        <v>26616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15.5554</v>
      </c>
      <c r="O1460" s="8" t="n">
        <v>34.2975</v>
      </c>
      <c r="P1460" s="3" t="n">
        <v>19.2998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178605</t>
        </is>
      </c>
      <c r="V1460" s="10" t="inlineStr">
        <is>
          <t>282930</t>
        </is>
      </c>
      <c r="W1460" s="3" t="inlineStr">
        <is>
          <t>199460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496.6</v>
      </c>
      <c r="AO1460" s="4" t="n">
        <v>518.1</v>
      </c>
      <c r="AP1460" s="3" t="n">
        <v>513.15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0.1661474558670844</v>
      </c>
      <c r="E1461" s="2" t="n">
        <v>3.151565415716356</v>
      </c>
      <c r="F1461" s="3" t="n">
        <v>1.909547738693467</v>
      </c>
      <c r="G1461" s="4" t="n">
        <v>1058</v>
      </c>
      <c r="H1461" s="4" t="n">
        <v>1567</v>
      </c>
      <c r="I1461" s="3" t="n">
        <v>1749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0.2027</v>
      </c>
      <c r="O1461" s="8" t="n">
        <v>0.5931000000000001</v>
      </c>
      <c r="P1461" s="3" t="n">
        <v>0.8634000000000001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4011</t>
        </is>
      </c>
      <c r="V1461" s="10" t="inlineStr">
        <is>
          <t>10661</t>
        </is>
      </c>
      <c r="W1461" s="3" t="inlineStr">
        <is>
          <t>20339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241.15</v>
      </c>
      <c r="AO1461" s="4" t="n">
        <v>248.75</v>
      </c>
      <c r="AP1461" s="3" t="n">
        <v>253.5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4.052197802197806</v>
      </c>
      <c r="E1462" s="2" t="n">
        <v>-1.872937293729377</v>
      </c>
      <c r="F1462" s="3" t="n">
        <v>0.3195156814933116</v>
      </c>
      <c r="G1462" s="4" t="n">
        <v>27296</v>
      </c>
      <c r="H1462" s="4" t="n">
        <v>9797</v>
      </c>
      <c r="I1462" s="3" t="n">
        <v>7427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30.5966</v>
      </c>
      <c r="O1462" s="8" t="n">
        <v>7.411900000000001</v>
      </c>
      <c r="P1462" s="3" t="n">
        <v>4.3612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93446</t>
        </is>
      </c>
      <c r="V1462" s="10" t="inlineStr">
        <is>
          <t>65416</t>
        </is>
      </c>
      <c r="W1462" s="3" t="inlineStr">
        <is>
          <t>33121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606</v>
      </c>
      <c r="AO1462" s="4" t="n">
        <v>594.65</v>
      </c>
      <c r="AP1462" s="3" t="n">
        <v>596.55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-2.387882387882377</v>
      </c>
      <c r="E1463" s="2" t="n">
        <v>-0.9188827359581446</v>
      </c>
      <c r="F1463" s="3" t="n">
        <v>-3.832453015600037</v>
      </c>
      <c r="G1463" s="4" t="n">
        <v>913</v>
      </c>
      <c r="H1463" s="4" t="n">
        <v>682</v>
      </c>
      <c r="I1463" s="3" t="n">
        <v>1146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0.5203</v>
      </c>
      <c r="O1463" s="8" t="n">
        <v>0.5211</v>
      </c>
      <c r="P1463" s="3" t="n">
        <v>0.6469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20185</t>
        </is>
      </c>
      <c r="V1463" s="10" t="inlineStr">
        <is>
          <t>22456</t>
        </is>
      </c>
      <c r="W1463" s="3" t="inlineStr">
        <is>
          <t>26675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164.33</v>
      </c>
      <c r="AO1463" s="4" t="n">
        <v>162.82</v>
      </c>
      <c r="AP1463" s="3" t="n">
        <v>156.58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-1.300924340979126</v>
      </c>
      <c r="E1464" s="2" t="n">
        <v>-1.942421089143249</v>
      </c>
      <c r="F1464" s="3" t="n">
        <v>-2.72373540856031</v>
      </c>
      <c r="G1464" s="4" t="n">
        <v>3090</v>
      </c>
      <c r="H1464" s="4" t="n">
        <v>3246</v>
      </c>
      <c r="I1464" s="3" t="n">
        <v>5223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0.8206</v>
      </c>
      <c r="O1464" s="8" t="n">
        <v>1.1789</v>
      </c>
      <c r="P1464" s="3" t="n">
        <v>3.1364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156971</t>
        </is>
      </c>
      <c r="V1464" s="10" t="inlineStr">
        <is>
          <t>235667</t>
        </is>
      </c>
      <c r="W1464" s="3" t="inlineStr">
        <is>
          <t>778949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28.83</v>
      </c>
      <c r="AO1464" s="4" t="n">
        <v>28.27</v>
      </c>
      <c r="AP1464" s="3" t="n">
        <v>27.5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-2.218836932043979</v>
      </c>
      <c r="E1465" s="2" t="n">
        <v>1.215877531667009</v>
      </c>
      <c r="F1465" s="3" t="n">
        <v>-1.151079136690651</v>
      </c>
      <c r="G1465" s="4" t="n">
        <v>1828</v>
      </c>
      <c r="H1465" s="4" t="n">
        <v>2017</v>
      </c>
      <c r="I1465" s="3" t="n">
        <v>2937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0.9259999999999999</v>
      </c>
      <c r="O1465" s="8" t="n">
        <v>1.1639</v>
      </c>
      <c r="P1465" s="3" t="n">
        <v>1.9491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3122</t>
        </is>
      </c>
      <c r="V1465" s="10" t="inlineStr">
        <is>
          <t>3733</t>
        </is>
      </c>
      <c r="W1465" s="3" t="inlineStr">
        <is>
          <t>7032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1476.3</v>
      </c>
      <c r="AO1465" s="4" t="n">
        <v>1494.25</v>
      </c>
      <c r="AP1465" s="3" t="n">
        <v>1477.05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0.7979572294924994</v>
      </c>
      <c r="E1466" s="2" t="n">
        <v>-0.7283090563647779</v>
      </c>
      <c r="F1466" s="3" t="n">
        <v>3.094098883572564</v>
      </c>
      <c r="G1466" s="4" t="n">
        <v>4776</v>
      </c>
      <c r="H1466" s="4" t="n">
        <v>3217</v>
      </c>
      <c r="I1466" s="3" t="n">
        <v>5064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2.5205</v>
      </c>
      <c r="O1466" s="8" t="n">
        <v>1.4364</v>
      </c>
      <c r="P1466" s="3" t="n">
        <v>3.0421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289827</t>
        </is>
      </c>
      <c r="V1466" s="10" t="inlineStr">
        <is>
          <t>148358</t>
        </is>
      </c>
      <c r="W1466" s="3" t="inlineStr">
        <is>
          <t>321671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31.58</v>
      </c>
      <c r="AO1466" s="4" t="n">
        <v>31.35</v>
      </c>
      <c r="AP1466" s="3" t="n">
        <v>32.32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-0.7257614291917474</v>
      </c>
      <c r="E1467" s="2" t="n">
        <v>3.692826793301673</v>
      </c>
      <c r="F1467" s="3" t="n">
        <v>-2.247664959325092</v>
      </c>
      <c r="G1467" s="4" t="n">
        <v>2394</v>
      </c>
      <c r="H1467" s="4" t="n">
        <v>32975</v>
      </c>
      <c r="I1467" s="3" t="n">
        <v>10780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1.0192</v>
      </c>
      <c r="O1467" s="8" t="n">
        <v>23.4291</v>
      </c>
      <c r="P1467" s="3" t="n">
        <v>4.8294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38717</t>
        </is>
      </c>
      <c r="V1467" s="10" t="inlineStr">
        <is>
          <t>291180</t>
        </is>
      </c>
      <c r="W1467" s="3" t="inlineStr">
        <is>
          <t>102981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160.04</v>
      </c>
      <c r="AO1467" s="4" t="n">
        <v>165.95</v>
      </c>
      <c r="AP1467" s="3" t="n">
        <v>162.22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5.764659728151758</v>
      </c>
      <c r="E1468" s="2" t="n">
        <v>1.741179550958942</v>
      </c>
      <c r="F1468" s="3" t="n">
        <v>0.5533037380171177</v>
      </c>
      <c r="G1468" s="4" t="n">
        <v>16345</v>
      </c>
      <c r="H1468" s="4" t="n">
        <v>23282</v>
      </c>
      <c r="I1468" s="3" t="n">
        <v>6121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31.3092</v>
      </c>
      <c r="O1468" s="8" t="n">
        <v>37.3237</v>
      </c>
      <c r="P1468" s="3" t="n">
        <v>23.1109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106252</t>
        </is>
      </c>
      <c r="V1468" s="10" t="inlineStr">
        <is>
          <t>77277</t>
        </is>
      </c>
      <c r="W1468" s="3" t="inlineStr">
        <is>
          <t>87450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2291.55</v>
      </c>
      <c r="AO1468" s="4" t="n">
        <v>2331.45</v>
      </c>
      <c r="AP1468" s="3" t="n">
        <v>2344.35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0.1645548790521545</v>
      </c>
      <c r="E1469" s="2" t="n">
        <v>-0.5585674388040025</v>
      </c>
      <c r="F1469" s="3" t="n">
        <v>-0.5286634726581865</v>
      </c>
      <c r="G1469" s="4" t="n">
        <v>12307</v>
      </c>
      <c r="H1469" s="4" t="n">
        <v>10782</v>
      </c>
      <c r="I1469" s="3" t="n">
        <v>10328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15.1161</v>
      </c>
      <c r="O1469" s="8" t="n">
        <v>13.8782</v>
      </c>
      <c r="P1469" s="3" t="n">
        <v>10.4764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813797</t>
        </is>
      </c>
      <c r="V1469" s="10" t="inlineStr">
        <is>
          <t>604748</t>
        </is>
      </c>
      <c r="W1469" s="3" t="inlineStr">
        <is>
          <t>473688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60.87</v>
      </c>
      <c r="AO1469" s="4" t="n">
        <v>60.53</v>
      </c>
      <c r="AP1469" s="3" t="n">
        <v>60.21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-1.116990005878898</v>
      </c>
      <c r="E1470" s="2" t="n">
        <v>1.961950059453039</v>
      </c>
      <c r="F1470" s="3" t="n">
        <v>2.762390670553942</v>
      </c>
      <c r="G1470" s="4" t="n">
        <v>2224</v>
      </c>
      <c r="H1470" s="4" t="n">
        <v>3277</v>
      </c>
      <c r="I1470" s="3" t="n">
        <v>13958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1.1279</v>
      </c>
      <c r="O1470" s="8" t="n">
        <v>2.2891</v>
      </c>
      <c r="P1470" s="3" t="n">
        <v>14.8123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9957</t>
        </is>
      </c>
      <c r="V1470" s="10" t="inlineStr">
        <is>
          <t>19143</t>
        </is>
      </c>
      <c r="W1470" s="3" t="inlineStr">
        <is>
          <t>98204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672.8</v>
      </c>
      <c r="AO1470" s="4" t="n">
        <v>686</v>
      </c>
      <c r="AP1470" s="3" t="n">
        <v>704.95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-0.6737496760818997</v>
      </c>
      <c r="E1472" s="2" t="n">
        <v>1.669710409600837</v>
      </c>
      <c r="F1472" s="3" t="n">
        <v>-1.090582499358474</v>
      </c>
      <c r="G1472" s="4" t="n">
        <v>10135</v>
      </c>
      <c r="H1472" s="4" t="n">
        <v>9795</v>
      </c>
      <c r="I1472" s="3" t="n">
        <v>13807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14.0953</v>
      </c>
      <c r="O1472" s="8" t="n">
        <v>27.5414</v>
      </c>
      <c r="P1472" s="3" t="n">
        <v>25.3556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879920</t>
        </is>
      </c>
      <c r="V1472" s="10" t="inlineStr">
        <is>
          <t>1960498</t>
        </is>
      </c>
      <c r="W1472" s="3" t="inlineStr">
        <is>
          <t>2096097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76.66</v>
      </c>
      <c r="AO1472" s="4" t="n">
        <v>77.94</v>
      </c>
      <c r="AP1472" s="3" t="n">
        <v>77.09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-0.1477316050324067</v>
      </c>
      <c r="E1473" s="2" t="n">
        <v>-0.03340810385147386</v>
      </c>
      <c r="F1473" s="3" t="n">
        <v>-1.074190776281868</v>
      </c>
      <c r="G1473" s="4" t="n">
        <v>16494</v>
      </c>
      <c r="H1473" s="4" t="n">
        <v>15207</v>
      </c>
      <c r="I1473" s="3" t="n">
        <v>13708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16.6758</v>
      </c>
      <c r="O1473" s="8" t="n">
        <v>16.8745</v>
      </c>
      <c r="P1473" s="3" t="n">
        <v>15.7026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379204</t>
        </is>
      </c>
      <c r="V1473" s="10" t="inlineStr">
        <is>
          <t>410248</t>
        </is>
      </c>
      <c r="W1473" s="3" t="inlineStr">
        <is>
          <t>299461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209.53</v>
      </c>
      <c r="AO1473" s="4" t="n">
        <v>209.46</v>
      </c>
      <c r="AP1473" s="3" t="n">
        <v>207.21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0.9575233981281498</v>
      </c>
      <c r="E1474" s="2" t="n">
        <v>1.936104970405762</v>
      </c>
      <c r="F1474" s="3" t="n">
        <v>-1.019622931896883</v>
      </c>
      <c r="G1474" s="4" t="n">
        <v>1631</v>
      </c>
      <c r="H1474" s="4" t="n">
        <v>3221</v>
      </c>
      <c r="I1474" s="3" t="n">
        <v>1436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7.4763</v>
      </c>
      <c r="O1474" s="8" t="n">
        <v>14.4826</v>
      </c>
      <c r="P1474" s="3" t="n">
        <v>5.1283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14023</v>
      </c>
      <c r="AO1474" s="4" t="n">
        <v>14294.5</v>
      </c>
      <c r="AP1474" s="3" t="n">
        <v>14148.75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-1.477832512315263</v>
      </c>
      <c r="E1475" s="2" t="n">
        <v>-0.02272727272726821</v>
      </c>
      <c r="F1475" s="3" t="n">
        <v>0.8183678108661046</v>
      </c>
      <c r="G1475" s="4" t="n">
        <v>2827</v>
      </c>
      <c r="H1475" s="4" t="n">
        <v>2033</v>
      </c>
      <c r="I1475" s="3" t="n">
        <v>2774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0.6005</v>
      </c>
      <c r="O1475" s="8" t="n">
        <v>0.4563</v>
      </c>
      <c r="P1475" s="3" t="n">
        <v>0.623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61438</t>
        </is>
      </c>
      <c r="V1475" s="10" t="inlineStr">
        <is>
          <t>48341</t>
        </is>
      </c>
      <c r="W1475" s="3" t="inlineStr">
        <is>
          <t>67102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</v>
      </c>
      <c r="AO1475" s="4" t="n">
        <v>43.99</v>
      </c>
      <c r="AP1475" s="3" t="n">
        <v>44.35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-1.464181994191664</v>
      </c>
      <c r="E1476" s="2" t="n">
        <v>2.386507839043748</v>
      </c>
      <c r="F1476" s="3" t="n">
        <v>-2.42283703822165</v>
      </c>
      <c r="G1476" s="4" t="n">
        <v>1478</v>
      </c>
      <c r="H1476" s="4" t="n">
        <v>2007</v>
      </c>
      <c r="I1476" s="3" t="n">
        <v>1790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0.5502</v>
      </c>
      <c r="O1476" s="8" t="n">
        <v>1.1609</v>
      </c>
      <c r="P1476" s="3" t="n">
        <v>0.9202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2137</t>
        </is>
      </c>
      <c r="V1476" s="10" t="inlineStr">
        <is>
          <t>4480</t>
        </is>
      </c>
      <c r="W1476" s="3" t="inlineStr">
        <is>
          <t>4248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1221.45</v>
      </c>
      <c r="AO1476" s="4" t="n">
        <v>1250.6</v>
      </c>
      <c r="AP1476" s="3" t="n">
        <v>1220.3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-1.699657995647215</v>
      </c>
      <c r="E1477" s="2" t="n">
        <v>-0.9804955192409018</v>
      </c>
      <c r="F1477" s="3" t="n">
        <v>0.1916524701873887</v>
      </c>
      <c r="G1477" s="4" t="n">
        <v>835</v>
      </c>
      <c r="H1477" s="4" t="n">
        <v>766</v>
      </c>
      <c r="I1477" s="3" t="n">
        <v>977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1.322</v>
      </c>
      <c r="O1477" s="8" t="n">
        <v>1.1487</v>
      </c>
      <c r="P1477" s="3" t="n">
        <v>1.684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474.25</v>
      </c>
      <c r="AO1477" s="4" t="n">
        <v>469.6</v>
      </c>
      <c r="AP1477" s="3" t="n">
        <v>470.5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-0.6316489361702052</v>
      </c>
      <c r="E1478" s="2" t="n">
        <v>-4.516560722649721</v>
      </c>
      <c r="F1478" s="3" t="n">
        <v>1.646811492641915</v>
      </c>
      <c r="G1478" s="4" t="n">
        <v>19967</v>
      </c>
      <c r="H1478" s="4" t="n">
        <v>8431</v>
      </c>
      <c r="I1478" s="3" t="n">
        <v>6852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6.305800000000001</v>
      </c>
      <c r="O1478" s="8" t="n">
        <v>3.4172</v>
      </c>
      <c r="P1478" s="3" t="n">
        <v>2.818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843812</t>
        </is>
      </c>
      <c r="V1478" s="10" t="inlineStr">
        <is>
          <t>521986</t>
        </is>
      </c>
      <c r="W1478" s="3" t="inlineStr">
        <is>
          <t>419877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29.89</v>
      </c>
      <c r="AO1478" s="4" t="n">
        <v>28.54</v>
      </c>
      <c r="AP1478" s="3" t="n">
        <v>29.01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-0.5739273025416688</v>
      </c>
      <c r="E1479" s="2" t="n">
        <v>3.161077515118197</v>
      </c>
      <c r="F1479" s="3" t="n">
        <v>-1.738609112709841</v>
      </c>
      <c r="G1479" s="4" t="n">
        <v>19223</v>
      </c>
      <c r="H1479" s="4" t="n">
        <v>26309</v>
      </c>
      <c r="I1479" s="3" t="n">
        <v>26584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39.3889</v>
      </c>
      <c r="O1479" s="8" t="n">
        <v>61.4411</v>
      </c>
      <c r="P1479" s="3" t="n">
        <v>40.3184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103804</t>
        </is>
      </c>
      <c r="V1479" s="10" t="inlineStr">
        <is>
          <t>147676</t>
        </is>
      </c>
      <c r="W1479" s="3" t="inlineStr">
        <is>
          <t>91340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19536</v>
      </c>
      <c r="AC1479" s="5" t="n">
        <v>16280</v>
      </c>
      <c r="AD1479" s="4" t="n">
        <v>606</v>
      </c>
      <c r="AE1479" s="4" t="n">
        <v>604</v>
      </c>
      <c r="AF1479" s="5" t="n">
        <v>255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1448.5</v>
      </c>
      <c r="AL1479" s="4" t="n">
        <v>1499.8</v>
      </c>
      <c r="AM1479" s="5" t="n">
        <v>1479.1</v>
      </c>
      <c r="AN1479" s="4" t="n">
        <v>1455.2</v>
      </c>
      <c r="AO1479" s="4" t="n">
        <v>1501.2</v>
      </c>
      <c r="AP1479" s="3" t="n">
        <v>1475.1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-1.127550739783296</v>
      </c>
      <c r="E1480" s="2" t="n">
        <v>-4.867601246105919</v>
      </c>
      <c r="F1480" s="3" t="n">
        <v>-0.8362084088649661</v>
      </c>
      <c r="G1480" s="4" t="n">
        <v>2936</v>
      </c>
      <c r="H1480" s="4" t="n">
        <v>9666</v>
      </c>
      <c r="I1480" s="3" t="n">
        <v>7925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1.067</v>
      </c>
      <c r="O1480" s="8" t="n">
        <v>3.7804</v>
      </c>
      <c r="P1480" s="3" t="n">
        <v>2.4642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34714</t>
        </is>
      </c>
      <c r="V1480" s="10" t="inlineStr">
        <is>
          <t>117761</t>
        </is>
      </c>
      <c r="W1480" s="3" t="inlineStr">
        <is>
          <t>63536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179.76</v>
      </c>
      <c r="AO1480" s="4" t="n">
        <v>171.01</v>
      </c>
      <c r="AP1480" s="3" t="n">
        <v>169.58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-0.2412129565816688</v>
      </c>
      <c r="E1481" s="2" t="n">
        <v>0.8635578583765112</v>
      </c>
      <c r="F1481" s="3" t="n">
        <v>0.6164383561643826</v>
      </c>
      <c r="G1481" s="4" t="n">
        <v>226</v>
      </c>
      <c r="H1481" s="4" t="n">
        <v>282</v>
      </c>
      <c r="I1481" s="3" t="n">
        <v>323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0.1347</v>
      </c>
      <c r="O1481" s="8" t="n">
        <v>0.2326</v>
      </c>
      <c r="P1481" s="3" t="n">
        <v>0.7704000000000001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21042</t>
        </is>
      </c>
      <c r="V1481" s="10" t="inlineStr">
        <is>
          <t>18791</t>
        </is>
      </c>
      <c r="W1481" s="3" t="inlineStr">
        <is>
          <t>71856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57.9</v>
      </c>
      <c r="AO1481" s="4" t="n">
        <v>58.4</v>
      </c>
      <c r="AP1481" s="3" t="n">
        <v>58.76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-0.8011872832502259</v>
      </c>
      <c r="E1482" s="2" t="n">
        <v>0.9964963020795218</v>
      </c>
      <c r="F1482" s="3" t="n">
        <v>-0.09558190722080424</v>
      </c>
      <c r="G1482" s="4" t="n">
        <v>34</v>
      </c>
      <c r="H1482" s="4" t="n">
        <v>71</v>
      </c>
      <c r="I1482" s="3" t="n">
        <v>48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0.0956</v>
      </c>
      <c r="O1482" s="8" t="n">
        <v>0.6711</v>
      </c>
      <c r="P1482" s="3" t="n">
        <v>0.0365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333</t>
        </is>
      </c>
      <c r="V1482" s="10" t="inlineStr">
        <is>
          <t>420</t>
        </is>
      </c>
      <c r="W1482" s="3" t="inlineStr">
        <is>
          <t>86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2600.11</v>
      </c>
      <c r="AO1482" s="4" t="n">
        <v>2626.02</v>
      </c>
      <c r="AP1482" s="3" t="n">
        <v>2623.51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0.2222716159146477</v>
      </c>
      <c r="E1483" s="2" t="n">
        <v>4.502106897316468</v>
      </c>
      <c r="F1483" s="3" t="n">
        <v>0.5022637238257029</v>
      </c>
      <c r="G1483" s="4" t="n">
        <v>12997</v>
      </c>
      <c r="H1483" s="4" t="n">
        <v>25263</v>
      </c>
      <c r="I1483" s="3" t="n">
        <v>26755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11.5652</v>
      </c>
      <c r="O1483" s="8" t="n">
        <v>28.4936</v>
      </c>
      <c r="P1483" s="3" t="n">
        <v>26.3186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86128</t>
        </is>
      </c>
      <c r="V1483" s="10" t="inlineStr">
        <is>
          <t>145901</t>
        </is>
      </c>
      <c r="W1483" s="3" t="inlineStr">
        <is>
          <t>191373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676.35</v>
      </c>
      <c r="AO1483" s="4" t="n">
        <v>706.8</v>
      </c>
      <c r="AP1483" s="3" t="n">
        <v>710.35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-3.137534539620291</v>
      </c>
      <c r="E1484" s="2" t="n">
        <v>6.680776663292528</v>
      </c>
      <c r="F1484" s="3" t="n">
        <v>2.9414301733805</v>
      </c>
      <c r="G1484" s="4" t="n">
        <v>7314</v>
      </c>
      <c r="H1484" s="4" t="n">
        <v>25757</v>
      </c>
      <c r="I1484" s="3" t="n">
        <v>18070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6.3413</v>
      </c>
      <c r="O1484" s="8" t="n">
        <v>27.9753</v>
      </c>
      <c r="P1484" s="3" t="n">
        <v>14.2077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45268</t>
        </is>
      </c>
      <c r="V1484" s="10" t="inlineStr">
        <is>
          <t>67000</t>
        </is>
      </c>
      <c r="W1484" s="3" t="inlineStr">
        <is>
          <t>61617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543.35</v>
      </c>
      <c r="AO1484" s="4" t="n">
        <v>579.65</v>
      </c>
      <c r="AP1484" s="3" t="n">
        <v>596.7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-0.7501229709788517</v>
      </c>
      <c r="E1485" s="2" t="n">
        <v>3.580721100235408</v>
      </c>
      <c r="F1485" s="3" t="n">
        <v>-1.602870813397126</v>
      </c>
      <c r="G1485" s="4" t="n">
        <v>531</v>
      </c>
      <c r="H1485" s="4" t="n">
        <v>976</v>
      </c>
      <c r="I1485" s="3" t="n">
        <v>2956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0.2094</v>
      </c>
      <c r="O1485" s="8" t="n">
        <v>0.9228000000000001</v>
      </c>
      <c r="P1485" s="3" t="n">
        <v>8.953799999999999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3208</t>
        </is>
      </c>
      <c r="V1485" s="10" t="inlineStr">
        <is>
          <t>13129</t>
        </is>
      </c>
      <c r="W1485" s="3" t="inlineStr">
        <is>
          <t>168138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403.55</v>
      </c>
      <c r="AO1485" s="4" t="n">
        <v>418</v>
      </c>
      <c r="AP1485" s="3" t="n">
        <v>411.3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-5.138339920948613</v>
      </c>
      <c r="E1486" s="2" t="n">
        <v>-5.138339920948613</v>
      </c>
      <c r="F1486" s="3" t="n">
        <v>-5.000000000000004</v>
      </c>
      <c r="G1486" s="4" t="n">
        <v>6</v>
      </c>
      <c r="H1486" s="4" t="n">
        <v>6</v>
      </c>
      <c r="I1486" s="3" t="n">
        <v>79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0.0005</v>
      </c>
      <c r="O1486" s="8" t="n">
        <v>0.0005</v>
      </c>
      <c r="P1486" s="3" t="n">
        <v>0.0199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2.4</v>
      </c>
      <c r="AO1486" s="4" t="n">
        <v>2.4</v>
      </c>
      <c r="AP1486" s="3" t="n">
        <v>2.28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-2.639832723470983</v>
      </c>
      <c r="E1487" s="2" t="n">
        <v>0.4026845637583855</v>
      </c>
      <c r="F1487" s="3" t="n">
        <v>-1.457219251336903</v>
      </c>
      <c r="G1487" s="4" t="n">
        <v>24330</v>
      </c>
      <c r="H1487" s="4" t="n">
        <v>12740</v>
      </c>
      <c r="I1487" s="3" t="n">
        <v>11814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23.6848</v>
      </c>
      <c r="O1487" s="8" t="n">
        <v>8.9595</v>
      </c>
      <c r="P1487" s="3" t="n">
        <v>7.519299999999999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987615</t>
        </is>
      </c>
      <c r="V1487" s="10" t="inlineStr">
        <is>
          <t>387917</t>
        </is>
      </c>
      <c r="W1487" s="3" t="inlineStr">
        <is>
          <t>394024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74.5</v>
      </c>
      <c r="AO1487" s="4" t="n">
        <v>74.8</v>
      </c>
      <c r="AP1487" s="3" t="n">
        <v>73.70999999999999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-3.611790749155301</v>
      </c>
      <c r="E1488" s="2" t="n">
        <v>1.353801523026702</v>
      </c>
      <c r="F1488" s="3" t="n">
        <v>-1.669648181276078</v>
      </c>
      <c r="G1488" s="4" t="n">
        <v>3124</v>
      </c>
      <c r="H1488" s="4" t="n">
        <v>2196</v>
      </c>
      <c r="I1488" s="3" t="n">
        <v>2741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0.9327</v>
      </c>
      <c r="O1488" s="8" t="n">
        <v>1.4507</v>
      </c>
      <c r="P1488" s="3" t="n">
        <v>0.7601000000000001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76763</t>
        </is>
      </c>
      <c r="V1488" s="10" t="inlineStr">
        <is>
          <t>132260</t>
        </is>
      </c>
      <c r="W1488" s="3" t="inlineStr">
        <is>
          <t>51237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82.73</v>
      </c>
      <c r="AO1488" s="4" t="n">
        <v>83.84999999999999</v>
      </c>
      <c r="AP1488" s="3" t="n">
        <v>82.45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2.018205773146487</v>
      </c>
      <c r="E1489" s="2" t="n">
        <v>-0.5283240387437629</v>
      </c>
      <c r="F1489" s="3" t="n">
        <v>-1.693714960165243</v>
      </c>
      <c r="G1489" s="4" t="n">
        <v>54875</v>
      </c>
      <c r="H1489" s="4" t="n">
        <v>23574</v>
      </c>
      <c r="I1489" s="3" t="n">
        <v>9908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125.6533</v>
      </c>
      <c r="O1489" s="8" t="n">
        <v>35.1649</v>
      </c>
      <c r="P1489" s="3" t="n">
        <v>13.6509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141539</t>
        </is>
      </c>
      <c r="V1489" s="10" t="inlineStr">
        <is>
          <t>110809</t>
        </is>
      </c>
      <c r="W1489" s="3" t="inlineStr">
        <is>
          <t>38239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1703.5</v>
      </c>
      <c r="AO1489" s="4" t="n">
        <v>1694.5</v>
      </c>
      <c r="AP1489" s="3" t="n">
        <v>1665.8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-0.834403080872919</v>
      </c>
      <c r="E1490" s="2" t="n">
        <v>0.6472491909385205</v>
      </c>
      <c r="F1490" s="3" t="n">
        <v>-0.5144694533762062</v>
      </c>
      <c r="G1490" s="4" t="n">
        <v>1792</v>
      </c>
      <c r="H1490" s="4" t="n">
        <v>2683</v>
      </c>
      <c r="I1490" s="3" t="n">
        <v>1564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0.5590999999999999</v>
      </c>
      <c r="O1490" s="8" t="n">
        <v>1.1176</v>
      </c>
      <c r="P1490" s="3" t="n">
        <v>0.4984000000000001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172305</t>
        </is>
      </c>
      <c r="V1490" s="10" t="inlineStr">
        <is>
          <t>251602</t>
        </is>
      </c>
      <c r="W1490" s="3" t="inlineStr">
        <is>
          <t>107486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15.45</v>
      </c>
      <c r="AO1490" s="4" t="n">
        <v>15.55</v>
      </c>
      <c r="AP1490" s="3" t="n">
        <v>15.47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-1.3456776832813</v>
      </c>
      <c r="E1491" s="2" t="n">
        <v>2.455259711916194</v>
      </c>
      <c r="F1491" s="3" t="n">
        <v>2.833102566833531</v>
      </c>
      <c r="G1491" s="4" t="n">
        <v>68347</v>
      </c>
      <c r="H1491" s="4" t="n">
        <v>55462</v>
      </c>
      <c r="I1491" s="3" t="n">
        <v>107003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172.3205</v>
      </c>
      <c r="O1491" s="8" t="n">
        <v>149.4484</v>
      </c>
      <c r="P1491" s="3" t="n">
        <v>346.0944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727927</t>
        </is>
      </c>
      <c r="V1491" s="10" t="inlineStr">
        <is>
          <t>835021</t>
        </is>
      </c>
      <c r="W1491" s="3" t="inlineStr">
        <is>
          <t>1225246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458.2</v>
      </c>
      <c r="AO1491" s="4" t="n">
        <v>469.45</v>
      </c>
      <c r="AP1491" s="3" t="n">
        <v>482.75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-1.068215892053978</v>
      </c>
      <c r="E1492" s="2" t="n">
        <v>-0.7261476289701368</v>
      </c>
      <c r="F1492" s="3" t="n">
        <v>0.5152016282915675</v>
      </c>
      <c r="G1492" s="4" t="n">
        <v>17101</v>
      </c>
      <c r="H1492" s="4" t="n">
        <v>16849</v>
      </c>
      <c r="I1492" s="3" t="n">
        <v>16614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23.9105</v>
      </c>
      <c r="O1492" s="8" t="n">
        <v>21.6482</v>
      </c>
      <c r="P1492" s="3" t="n">
        <v>23.7252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682711</t>
        </is>
      </c>
      <c r="V1492" s="10" t="inlineStr">
        <is>
          <t>607084</t>
        </is>
      </c>
      <c r="W1492" s="3" t="inlineStr">
        <is>
          <t>552349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158.37</v>
      </c>
      <c r="AO1492" s="4" t="n">
        <v>157.22</v>
      </c>
      <c r="AP1492" s="3" t="n">
        <v>158.03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2.601364233360151</v>
      </c>
      <c r="E1493" s="2" t="n">
        <v>1.337903125903295</v>
      </c>
      <c r="F1493" s="3" t="n">
        <v>1.157247055947194</v>
      </c>
      <c r="G1493" s="4" t="n">
        <v>17779</v>
      </c>
      <c r="H1493" s="4" t="n">
        <v>10507</v>
      </c>
      <c r="I1493" s="3" t="n">
        <v>13706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13.2102</v>
      </c>
      <c r="O1493" s="8" t="n">
        <v>11.2681</v>
      </c>
      <c r="P1493" s="3" t="n">
        <v>13.2111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55921</t>
        </is>
      </c>
      <c r="V1493" s="10" t="inlineStr">
        <is>
          <t>54094</t>
        </is>
      </c>
      <c r="W1493" s="3" t="inlineStr">
        <is>
          <t>58828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1210.85</v>
      </c>
      <c r="AO1493" s="4" t="n">
        <v>1227.05</v>
      </c>
      <c r="AP1493" s="3" t="n">
        <v>1241.25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0.2709109380291267</v>
      </c>
      <c r="E1494" s="2" t="n">
        <v>-0.489699425869654</v>
      </c>
      <c r="F1494" s="3" t="n">
        <v>0.2715085694892284</v>
      </c>
      <c r="G1494" s="4" t="n">
        <v>10635</v>
      </c>
      <c r="H1494" s="4" t="n">
        <v>8138</v>
      </c>
      <c r="I1494" s="3" t="n">
        <v>11864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9.474</v>
      </c>
      <c r="O1494" s="8" t="n">
        <v>6.1892</v>
      </c>
      <c r="P1494" s="3" t="n">
        <v>8.683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135708</t>
        </is>
      </c>
      <c r="V1494" s="10" t="inlineStr">
        <is>
          <t>92648</t>
        </is>
      </c>
      <c r="W1494" s="3" t="inlineStr">
        <is>
          <t>118310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296.1</v>
      </c>
      <c r="AO1494" s="4" t="n">
        <v>294.65</v>
      </c>
      <c r="AP1494" s="3" t="n">
        <v>295.45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0.4680187207488338</v>
      </c>
      <c r="E1495" s="2" t="n">
        <v>0</v>
      </c>
      <c r="F1495" s="3" t="n">
        <v>-1.708074534161496</v>
      </c>
      <c r="G1495" s="4" t="n">
        <v>6848</v>
      </c>
      <c r="H1495" s="4" t="n">
        <v>6425</v>
      </c>
      <c r="I1495" s="3" t="n">
        <v>7843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2.0397</v>
      </c>
      <c r="O1495" s="8" t="n">
        <v>2.3872</v>
      </c>
      <c r="P1495" s="3" t="n">
        <v>1.7505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597810</t>
        </is>
      </c>
      <c r="V1495" s="10" t="inlineStr">
        <is>
          <t>925275</t>
        </is>
      </c>
      <c r="W1495" s="3" t="inlineStr">
        <is>
          <t>709541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12.88</v>
      </c>
      <c r="AO1495" s="4" t="n">
        <v>12.88</v>
      </c>
      <c r="AP1495" s="3" t="n">
        <v>12.66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-1.145465506846952</v>
      </c>
      <c r="E1496" s="2" t="n">
        <v>2.064819654992163</v>
      </c>
      <c r="F1496" s="3" t="n">
        <v>2.005975245411865</v>
      </c>
      <c r="G1496" s="4" t="n">
        <v>2609</v>
      </c>
      <c r="H1496" s="4" t="n">
        <v>3284</v>
      </c>
      <c r="I1496" s="3" t="n">
        <v>5156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1.2372</v>
      </c>
      <c r="O1496" s="8" t="n">
        <v>1.9854</v>
      </c>
      <c r="P1496" s="3" t="n">
        <v>2.9085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12979</t>
        </is>
      </c>
      <c r="V1496" s="10" t="inlineStr">
        <is>
          <t>18517</t>
        </is>
      </c>
      <c r="W1496" s="3" t="inlineStr">
        <is>
          <t>24505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573.9</v>
      </c>
      <c r="AO1496" s="4" t="n">
        <v>585.75</v>
      </c>
      <c r="AP1496" s="3" t="n">
        <v>597.5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-1.063829787234036</v>
      </c>
      <c r="E1497" s="2" t="n">
        <v>-0.9856630824372709</v>
      </c>
      <c r="F1497" s="3" t="n">
        <v>1.990950226244333</v>
      </c>
      <c r="G1497" s="4" t="n">
        <v>164</v>
      </c>
      <c r="H1497" s="4" t="n">
        <v>190</v>
      </c>
      <c r="I1497" s="3" t="n">
        <v>125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0.0413</v>
      </c>
      <c r="O1497" s="8" t="n">
        <v>0.0562</v>
      </c>
      <c r="P1497" s="3" t="n">
        <v>0.06420000000000001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22.32</v>
      </c>
      <c r="AO1497" s="4" t="n">
        <v>22.1</v>
      </c>
      <c r="AP1497" s="3" t="n">
        <v>22.54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-1.59748771163299</v>
      </c>
      <c r="E1498" s="2" t="n">
        <v>-0.3052587761898139</v>
      </c>
      <c r="F1498" s="3" t="n">
        <v>-0.9324982602644225</v>
      </c>
      <c r="G1498" s="4" t="n">
        <v>1531</v>
      </c>
      <c r="H1498" s="4" t="n">
        <v>2997</v>
      </c>
      <c r="I1498" s="3" t="n">
        <v>3342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0.5804</v>
      </c>
      <c r="O1498" s="8" t="n">
        <v>1.2913</v>
      </c>
      <c r="P1498" s="3" t="n">
        <v>1.3232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41816</t>
        </is>
      </c>
      <c r="V1498" s="10" t="inlineStr">
        <is>
          <t>80788</t>
        </is>
      </c>
      <c r="W1498" s="3" t="inlineStr">
        <is>
          <t>73655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72.06999999999999</v>
      </c>
      <c r="AO1498" s="4" t="n">
        <v>71.84999999999999</v>
      </c>
      <c r="AP1498" s="3" t="n">
        <v>71.18000000000001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-4.720600500417023</v>
      </c>
      <c r="E1499" s="2" t="n">
        <v>4.98949579831933</v>
      </c>
      <c r="F1499" s="3" t="n">
        <v>-1.817575454393857</v>
      </c>
      <c r="G1499" s="4" t="n">
        <v>220</v>
      </c>
      <c r="H1499" s="4" t="n">
        <v>193</v>
      </c>
      <c r="I1499" s="3" t="n">
        <v>160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0.2288</v>
      </c>
      <c r="O1499" s="8" t="n">
        <v>0.1352</v>
      </c>
      <c r="P1499" s="3" t="n">
        <v>0.08289999999999999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57.12</v>
      </c>
      <c r="AO1499" s="4" t="n">
        <v>59.97</v>
      </c>
      <c r="AP1499" s="3" t="n">
        <v>58.88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-2.435332966428169</v>
      </c>
      <c r="E1500" s="2" t="n">
        <v>-2.735862360738962</v>
      </c>
      <c r="F1500" s="3" t="n">
        <v>2.276352037117577</v>
      </c>
      <c r="G1500" s="4" t="n">
        <v>45192</v>
      </c>
      <c r="H1500" s="4" t="n">
        <v>24259</v>
      </c>
      <c r="I1500" s="3" t="n">
        <v>29285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63.9406</v>
      </c>
      <c r="O1500" s="8" t="n">
        <v>23.2872</v>
      </c>
      <c r="P1500" s="3" t="n">
        <v>36.099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528333</t>
        </is>
      </c>
      <c r="V1500" s="10" t="inlineStr">
        <is>
          <t>233324</t>
        </is>
      </c>
      <c r="W1500" s="3" t="inlineStr">
        <is>
          <t>271679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354.55</v>
      </c>
      <c r="AO1500" s="4" t="n">
        <v>344.85</v>
      </c>
      <c r="AP1500" s="3" t="n">
        <v>352.7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-0.886699507389161</v>
      </c>
      <c r="E1501" s="2" t="n">
        <v>8.499005964214698</v>
      </c>
      <c r="F1501" s="3" t="n">
        <v>-2.061383417315617</v>
      </c>
      <c r="G1501" s="4" t="n">
        <v>337</v>
      </c>
      <c r="H1501" s="4" t="n">
        <v>3136</v>
      </c>
      <c r="I1501" s="3" t="n">
        <v>1435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0.07530000000000001</v>
      </c>
      <c r="O1501" s="8" t="n">
        <v>2.0096</v>
      </c>
      <c r="P1501" s="3" t="n">
        <v>0.5737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20251</t>
        </is>
      </c>
      <c r="V1501" s="10" t="inlineStr">
        <is>
          <t>414562</t>
        </is>
      </c>
      <c r="W1501" s="3" t="inlineStr">
        <is>
          <t>176251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20.12</v>
      </c>
      <c r="AO1501" s="4" t="n">
        <v>21.83</v>
      </c>
      <c r="AP1501" s="3" t="n">
        <v>21.38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-1.416746259153144</v>
      </c>
      <c r="E1502" s="2" t="n">
        <v>-0.6943323106733367</v>
      </c>
      <c r="F1502" s="3" t="n">
        <v>1.159891598915982</v>
      </c>
      <c r="G1502" s="4" t="n">
        <v>441</v>
      </c>
      <c r="H1502" s="4" t="n">
        <v>684</v>
      </c>
      <c r="I1502" s="3" t="n">
        <v>598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0.09789999999999999</v>
      </c>
      <c r="O1502" s="8" t="n">
        <v>0.2476</v>
      </c>
      <c r="P1502" s="3" t="n">
        <v>0.3685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2791</t>
        </is>
      </c>
      <c r="V1502" s="10" t="inlineStr">
        <is>
          <t>8190</t>
        </is>
      </c>
      <c r="W1502" s="3" t="inlineStr">
        <is>
          <t>11218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185.79</v>
      </c>
      <c r="AO1502" s="4" t="n">
        <v>184.5</v>
      </c>
      <c r="AP1502" s="3" t="n">
        <v>186.64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-0.9025270758122712</v>
      </c>
      <c r="E1503" s="2" t="n">
        <v>-1.183970856102011</v>
      </c>
      <c r="F1503" s="3" t="n">
        <v>1.566820276497695</v>
      </c>
      <c r="G1503" s="4" t="n">
        <v>21588</v>
      </c>
      <c r="H1503" s="4" t="n">
        <v>15144</v>
      </c>
      <c r="I1503" s="3" t="n">
        <v>19720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19.9975</v>
      </c>
      <c r="O1503" s="8" t="n">
        <v>12.8605</v>
      </c>
      <c r="P1503" s="3" t="n">
        <v>18.2584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3290911</t>
        </is>
      </c>
      <c r="V1503" s="10" t="inlineStr">
        <is>
          <t>3462617</t>
        </is>
      </c>
      <c r="W1503" s="3" t="inlineStr">
        <is>
          <t>5233717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10.98</v>
      </c>
      <c r="AO1503" s="4" t="n">
        <v>10.85</v>
      </c>
      <c r="AP1503" s="3" t="n">
        <v>11.02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-3.219916002191253</v>
      </c>
      <c r="E1504" s="2" t="n">
        <v>0.5974842767295598</v>
      </c>
      <c r="F1504" s="3" t="n">
        <v>0.1875586120662707</v>
      </c>
      <c r="G1504" s="4" t="n">
        <v>19808</v>
      </c>
      <c r="H1504" s="4" t="n">
        <v>10704</v>
      </c>
      <c r="I1504" s="3" t="n">
        <v>11197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44.59220000000001</v>
      </c>
      <c r="O1504" s="8" t="n">
        <v>16.5994</v>
      </c>
      <c r="P1504" s="3" t="n">
        <v>17.8519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316181</t>
        </is>
      </c>
      <c r="V1504" s="10" t="inlineStr">
        <is>
          <t>75909</t>
        </is>
      </c>
      <c r="W1504" s="3" t="inlineStr">
        <is>
          <t>94318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13600</v>
      </c>
      <c r="AC1504" s="5" t="n">
        <v>11900</v>
      </c>
      <c r="AD1504" s="4" t="n">
        <v>393</v>
      </c>
      <c r="AE1504" s="4" t="n">
        <v>131</v>
      </c>
      <c r="AF1504" s="5" t="n">
        <v>97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793.65</v>
      </c>
      <c r="AL1504" s="4" t="n">
        <v>801</v>
      </c>
      <c r="AM1504" s="5" t="n">
        <v>800.7</v>
      </c>
      <c r="AN1504" s="4" t="n">
        <v>795</v>
      </c>
      <c r="AO1504" s="4" t="n">
        <v>799.75</v>
      </c>
      <c r="AP1504" s="3" t="n">
        <v>801.25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-2.857851854915421</v>
      </c>
      <c r="E1505" s="2" t="n">
        <v>-1.571014986376021</v>
      </c>
      <c r="F1505" s="3" t="n">
        <v>-1.11596522340931</v>
      </c>
      <c r="G1505" s="4" t="n">
        <v>3911</v>
      </c>
      <c r="H1505" s="4" t="n">
        <v>4941</v>
      </c>
      <c r="I1505" s="3" t="n">
        <v>3580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1.7874</v>
      </c>
      <c r="O1505" s="8" t="n">
        <v>2.1666</v>
      </c>
      <c r="P1505" s="3" t="n">
        <v>1.6888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39702</t>
        </is>
      </c>
      <c r="V1505" s="10" t="inlineStr">
        <is>
          <t>54837</t>
        </is>
      </c>
      <c r="W1505" s="3" t="inlineStr">
        <is>
          <t>39499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234.88</v>
      </c>
      <c r="AO1505" s="4" t="n">
        <v>231.19</v>
      </c>
      <c r="AP1505" s="3" t="n">
        <v>228.61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4.877049180327875</v>
      </c>
      <c r="E1506" s="2" t="n">
        <v>1.9278363944249</v>
      </c>
      <c r="F1506" s="3" t="n">
        <v>0.05111821086261691</v>
      </c>
      <c r="G1506" s="4" t="n">
        <v>11903</v>
      </c>
      <c r="H1506" s="4" t="n">
        <v>4885</v>
      </c>
      <c r="I1506" s="3" t="n">
        <v>3943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26.5862</v>
      </c>
      <c r="O1506" s="8" t="n">
        <v>5.7779</v>
      </c>
      <c r="P1506" s="3" t="n">
        <v>5.0004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233680</t>
        </is>
      </c>
      <c r="V1506" s="10" t="inlineStr">
        <is>
          <t>83687</t>
        </is>
      </c>
      <c r="W1506" s="3" t="inlineStr">
        <is>
          <t>60451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383.85</v>
      </c>
      <c r="AO1506" s="4" t="n">
        <v>391.25</v>
      </c>
      <c r="AP1506" s="3" t="n">
        <v>391.45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-0.3310558568711732</v>
      </c>
      <c r="E1507" s="2" t="n">
        <v>2.162544169611301</v>
      </c>
      <c r="F1507" s="3" t="n">
        <v>-1.49418926397343</v>
      </c>
      <c r="G1507" s="4" t="n">
        <v>7350</v>
      </c>
      <c r="H1507" s="4" t="n">
        <v>12375</v>
      </c>
      <c r="I1507" s="3" t="n">
        <v>7188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5.6728</v>
      </c>
      <c r="O1507" s="8" t="n">
        <v>13.334</v>
      </c>
      <c r="P1507" s="3" t="n">
        <v>9.1181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42921</t>
        </is>
      </c>
      <c r="V1507" s="10" t="inlineStr">
        <is>
          <t>80685</t>
        </is>
      </c>
      <c r="W1507" s="3" t="inlineStr">
        <is>
          <t>63753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707.5</v>
      </c>
      <c r="AO1507" s="4" t="n">
        <v>722.8</v>
      </c>
      <c r="AP1507" s="3" t="n">
        <v>712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-1.564245810055866</v>
      </c>
      <c r="E1508" s="2" t="n">
        <v>1.089670828603862</v>
      </c>
      <c r="F1508" s="3" t="n">
        <v>-0.2919380193128254</v>
      </c>
      <c r="G1508" s="4" t="n">
        <v>5083</v>
      </c>
      <c r="H1508" s="4" t="n">
        <v>16912</v>
      </c>
      <c r="I1508" s="3" t="n">
        <v>6546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2.8594</v>
      </c>
      <c r="O1508" s="8" t="n">
        <v>11.8812</v>
      </c>
      <c r="P1508" s="3" t="n">
        <v>3.7367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30512</t>
        </is>
      </c>
      <c r="V1508" s="10" t="inlineStr">
        <is>
          <t>82742</t>
        </is>
      </c>
      <c r="W1508" s="3" t="inlineStr">
        <is>
          <t>34544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440.5</v>
      </c>
      <c r="AO1508" s="4" t="n">
        <v>445.3</v>
      </c>
      <c r="AP1508" s="3" t="n">
        <v>444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-1.008827238335428</v>
      </c>
      <c r="E1509" s="2" t="n">
        <v>0.8067940552016888</v>
      </c>
      <c r="F1509" s="3" t="n">
        <v>0.5475989890480311</v>
      </c>
      <c r="G1509" s="4" t="n">
        <v>2399</v>
      </c>
      <c r="H1509" s="4" t="n">
        <v>1688</v>
      </c>
      <c r="I1509" s="3" t="n">
        <v>2789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1.1168</v>
      </c>
      <c r="O1509" s="8" t="n">
        <v>0.7487</v>
      </c>
      <c r="P1509" s="3" t="n">
        <v>1.4256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193933</t>
        </is>
      </c>
      <c r="V1509" s="10" t="inlineStr">
        <is>
          <t>145331</t>
        </is>
      </c>
      <c r="W1509" s="3" t="inlineStr">
        <is>
          <t>280333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23.55</v>
      </c>
      <c r="AO1509" s="4" t="n">
        <v>23.74</v>
      </c>
      <c r="AP1509" s="3" t="n">
        <v>23.87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-1.738908068021995</v>
      </c>
      <c r="E1510" s="2" t="n">
        <v>8.718282368249836</v>
      </c>
      <c r="F1510" s="3" t="n">
        <v>-1.520047875523644</v>
      </c>
      <c r="G1510" s="4" t="n">
        <v>524</v>
      </c>
      <c r="H1510" s="4" t="n">
        <v>2282</v>
      </c>
      <c r="I1510" s="3" t="n">
        <v>729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0.1976</v>
      </c>
      <c r="O1510" s="8" t="n">
        <v>1.1024</v>
      </c>
      <c r="P1510" s="3" t="n">
        <v>0.3795000000000001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3138</t>
        </is>
      </c>
      <c r="V1510" s="10" t="inlineStr">
        <is>
          <t>12742</t>
        </is>
      </c>
      <c r="W1510" s="3" t="inlineStr">
        <is>
          <t>3847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384.25</v>
      </c>
      <c r="AO1510" s="4" t="n">
        <v>417.75</v>
      </c>
      <c r="AP1510" s="3" t="n">
        <v>411.4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0.5469492025022047</v>
      </c>
      <c r="E1511" s="2" t="n">
        <v>6.517915309446251</v>
      </c>
      <c r="F1511" s="3" t="n">
        <v>4.168068254793437</v>
      </c>
      <c r="G1511" s="4" t="n">
        <v>1841</v>
      </c>
      <c r="H1511" s="4" t="n">
        <v>5352</v>
      </c>
      <c r="I1511" s="3" t="n">
        <v>6621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0.9536</v>
      </c>
      <c r="O1511" s="8" t="n">
        <v>4.3167</v>
      </c>
      <c r="P1511" s="3" t="n">
        <v>6.3762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3577</t>
        </is>
      </c>
      <c r="V1511" s="10" t="inlineStr">
        <is>
          <t>12750</t>
        </is>
      </c>
      <c r="W1511" s="3" t="inlineStr">
        <is>
          <t>17223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1535</v>
      </c>
      <c r="AO1511" s="4" t="n">
        <v>1635.05</v>
      </c>
      <c r="AP1511" s="3" t="n">
        <v>1703.2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-0.09618467457518436</v>
      </c>
      <c r="E1512" s="2" t="n">
        <v>3.562259306803595</v>
      </c>
      <c r="F1512" s="3" t="n">
        <v>-5.435388906104744</v>
      </c>
      <c r="G1512" s="4" t="n">
        <v>14482</v>
      </c>
      <c r="H1512" s="4" t="n">
        <v>29304</v>
      </c>
      <c r="I1512" s="3" t="n">
        <v>72366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10.9682</v>
      </c>
      <c r="O1512" s="8" t="n">
        <v>25.5662</v>
      </c>
      <c r="P1512" s="3" t="n">
        <v>94.90350000000001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70722</t>
        </is>
      </c>
      <c r="V1512" s="10" t="inlineStr">
        <is>
          <t>166348</t>
        </is>
      </c>
      <c r="W1512" s="3" t="inlineStr">
        <is>
          <t>381659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779</v>
      </c>
      <c r="AO1512" s="4" t="n">
        <v>806.75</v>
      </c>
      <c r="AP1512" s="3" t="n">
        <v>762.9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-0.2604601927684095</v>
      </c>
      <c r="E1513" s="2" t="n">
        <v>-0.708011562792384</v>
      </c>
      <c r="F1513" s="3" t="n">
        <v>1.68068408764873</v>
      </c>
      <c r="G1513" s="4" t="n">
        <v>6376</v>
      </c>
      <c r="H1513" s="4" t="n">
        <v>5025</v>
      </c>
      <c r="I1513" s="3" t="n">
        <v>5076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7.0179</v>
      </c>
      <c r="O1513" s="8" t="n">
        <v>31.9981</v>
      </c>
      <c r="P1513" s="3" t="n">
        <v>7.517200000000001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11266</t>
        </is>
      </c>
      <c r="V1513" s="10" t="inlineStr">
        <is>
          <t>82173</t>
        </is>
      </c>
      <c r="W1513" s="3" t="inlineStr">
        <is>
          <t>11632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3580.45</v>
      </c>
      <c r="AO1513" s="4" t="n">
        <v>3555.1</v>
      </c>
      <c r="AP1513" s="3" t="n">
        <v>3614.85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4.87438861716319</v>
      </c>
      <c r="E1514" s="2" t="n">
        <v>-0.4345752292119313</v>
      </c>
      <c r="F1514" s="3" t="n">
        <v>2.831745355831156</v>
      </c>
      <c r="G1514" s="4" t="n">
        <v>25018</v>
      </c>
      <c r="H1514" s="4" t="n">
        <v>11494</v>
      </c>
      <c r="I1514" s="3" t="n">
        <v>19878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16.7068</v>
      </c>
      <c r="O1514" s="8" t="n">
        <v>7.046900000000001</v>
      </c>
      <c r="P1514" s="3" t="n">
        <v>14.7198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332244</t>
        </is>
      </c>
      <c r="V1514" s="10" t="inlineStr">
        <is>
          <t>123875</t>
        </is>
      </c>
      <c r="W1514" s="3" t="inlineStr">
        <is>
          <t>381095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188.69</v>
      </c>
      <c r="AO1514" s="4" t="n">
        <v>187.87</v>
      </c>
      <c r="AP1514" s="3" t="n">
        <v>193.19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-0.09583009583009112</v>
      </c>
      <c r="E1515" s="2" t="n">
        <v>-0.4744251160137968</v>
      </c>
      <c r="F1515" s="3" t="n">
        <v>-1.226882000520967</v>
      </c>
      <c r="G1515" s="4" t="n">
        <v>15513</v>
      </c>
      <c r="H1515" s="4" t="n">
        <v>15709</v>
      </c>
      <c r="I1515" s="3" t="n">
        <v>15502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23.2402</v>
      </c>
      <c r="O1515" s="8" t="n">
        <v>106.7198</v>
      </c>
      <c r="P1515" s="3" t="n">
        <v>21.3516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45892</t>
        </is>
      </c>
      <c r="V1515" s="10" t="inlineStr">
        <is>
          <t>487868</t>
        </is>
      </c>
      <c r="W1515" s="3" t="inlineStr">
        <is>
          <t>54277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1928.65</v>
      </c>
      <c r="AO1515" s="4" t="n">
        <v>1919.5</v>
      </c>
      <c r="AP1515" s="3" t="n">
        <v>1895.95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-2.019363762102349</v>
      </c>
      <c r="E1516" s="2" t="n">
        <v>0.3199698851872663</v>
      </c>
      <c r="F1516" s="3" t="n">
        <v>0.06566604127580432</v>
      </c>
      <c r="G1516" s="4" t="n">
        <v>9344</v>
      </c>
      <c r="H1516" s="4" t="n">
        <v>10782</v>
      </c>
      <c r="I1516" s="3" t="n">
        <v>28462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12.6263</v>
      </c>
      <c r="O1516" s="8" t="n">
        <v>18.9392</v>
      </c>
      <c r="P1516" s="3" t="n">
        <v>28.4207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612676</t>
        </is>
      </c>
      <c r="V1516" s="10" t="inlineStr">
        <is>
          <t>914714</t>
        </is>
      </c>
      <c r="W1516" s="3" t="inlineStr">
        <is>
          <t>1364908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106.26</v>
      </c>
      <c r="AO1516" s="4" t="n">
        <v>106.6</v>
      </c>
      <c r="AP1516" s="3" t="n">
        <v>106.67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-1.665641942876304</v>
      </c>
      <c r="E1517" s="2" t="n">
        <v>4.552947194907073</v>
      </c>
      <c r="F1517" s="3" t="n">
        <v>-0.842666086767424</v>
      </c>
      <c r="G1517" s="4" t="n">
        <v>2282</v>
      </c>
      <c r="H1517" s="4" t="n">
        <v>4481</v>
      </c>
      <c r="I1517" s="3" t="n">
        <v>1424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1.0495</v>
      </c>
      <c r="O1517" s="8" t="n">
        <v>2.9797</v>
      </c>
      <c r="P1517" s="3" t="n">
        <v>0.6763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5012</t>
        </is>
      </c>
      <c r="V1517" s="10" t="inlineStr">
        <is>
          <t>12597</t>
        </is>
      </c>
      <c r="W1517" s="3" t="inlineStr">
        <is>
          <t>2731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879.65</v>
      </c>
      <c r="AO1517" s="4" t="n">
        <v>919.7</v>
      </c>
      <c r="AP1517" s="3" t="n">
        <v>911.95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0.3826054497946964</v>
      </c>
      <c r="E1518" s="2" t="n">
        <v>0.7948312726596672</v>
      </c>
      <c r="F1518" s="3" t="n">
        <v>-0.3089693336407598</v>
      </c>
      <c r="G1518" s="4" t="n">
        <v>34810</v>
      </c>
      <c r="H1518" s="4" t="n">
        <v>33126</v>
      </c>
      <c r="I1518" s="3" t="n">
        <v>24933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93.7385</v>
      </c>
      <c r="O1518" s="8" t="n">
        <v>68.5155</v>
      </c>
      <c r="P1518" s="3" t="n">
        <v>75.8995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1586047</t>
        </is>
      </c>
      <c r="V1518" s="10" t="inlineStr">
        <is>
          <t>1083057</t>
        </is>
      </c>
      <c r="W1518" s="3" t="inlineStr">
        <is>
          <t>1196563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-15000</v>
      </c>
      <c r="AC1518" s="5" t="n">
        <v>-20000</v>
      </c>
      <c r="AD1518" s="4" t="n">
        <v>4</v>
      </c>
      <c r="AE1518" s="4" t="n">
        <v>6</v>
      </c>
      <c r="AF1518" s="5" t="n">
        <v>8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217.28</v>
      </c>
      <c r="AL1518" s="4" t="n">
        <v>219.78</v>
      </c>
      <c r="AM1518" s="5" t="n">
        <v>218.46</v>
      </c>
      <c r="AN1518" s="4" t="n">
        <v>215.14</v>
      </c>
      <c r="AO1518" s="4" t="n">
        <v>216.85</v>
      </c>
      <c r="AP1518" s="3" t="n">
        <v>216.18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-1.474068231118127</v>
      </c>
      <c r="E1519" s="2" t="n">
        <v>1.726294721040789</v>
      </c>
      <c r="F1519" s="3" t="n">
        <v>-1.4756517461879</v>
      </c>
      <c r="G1519" s="4" t="n">
        <v>39388</v>
      </c>
      <c r="H1519" s="4" t="n">
        <v>38529</v>
      </c>
      <c r="I1519" s="3" t="n">
        <v>50726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77.35520000000001</v>
      </c>
      <c r="O1519" s="8" t="n">
        <v>90.73700000000001</v>
      </c>
      <c r="P1519" s="3" t="n">
        <v>115.3589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849557</t>
        </is>
      </c>
      <c r="V1519" s="10" t="inlineStr">
        <is>
          <t>765469</t>
        </is>
      </c>
      <c r="W1519" s="3" t="inlineStr">
        <is>
          <t>1381409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199.85</v>
      </c>
      <c r="AO1519" s="4" t="n">
        <v>203.3</v>
      </c>
      <c r="AP1519" s="3" t="n">
        <v>200.3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-5.288461538461544</v>
      </c>
      <c r="E1520" s="2" t="n">
        <v>1.01522842639594</v>
      </c>
      <c r="F1520" s="3" t="n">
        <v>-1.507537688442212</v>
      </c>
      <c r="G1520" s="4" t="n">
        <v>7517</v>
      </c>
      <c r="H1520" s="4" t="n">
        <v>5792</v>
      </c>
      <c r="I1520" s="3" t="n">
        <v>5548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2.1523</v>
      </c>
      <c r="O1520" s="8" t="n">
        <v>1.2421</v>
      </c>
      <c r="P1520" s="3" t="n">
        <v>1.1241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1.97</v>
      </c>
      <c r="AO1520" s="4" t="n">
        <v>1.99</v>
      </c>
      <c r="AP1520" s="3" t="n">
        <v>1.96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-1.168600220171071</v>
      </c>
      <c r="E1521" s="2" t="n">
        <v>0.5740724873618409</v>
      </c>
      <c r="F1521" s="3" t="n">
        <v>-1.380132901686833</v>
      </c>
      <c r="G1521" s="4" t="n">
        <v>118996</v>
      </c>
      <c r="H1521" s="4" t="n">
        <v>77746</v>
      </c>
      <c r="I1521" s="3" t="n">
        <v>107092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424.8761</v>
      </c>
      <c r="O1521" s="8" t="n">
        <v>388.8773</v>
      </c>
      <c r="P1521" s="3" t="n">
        <v>434.3118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2533290</t>
        </is>
      </c>
      <c r="V1521" s="10" t="inlineStr">
        <is>
          <t>2773478</t>
        </is>
      </c>
      <c r="W1521" s="3" t="inlineStr">
        <is>
          <t>3098734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-46000</v>
      </c>
      <c r="AC1521" s="5" t="n">
        <v>194000</v>
      </c>
      <c r="AD1521" s="4" t="n">
        <v>567</v>
      </c>
      <c r="AE1521" s="4" t="n">
        <v>486</v>
      </c>
      <c r="AF1521" s="5" t="n">
        <v>490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585.6</v>
      </c>
      <c r="AL1521" s="4" t="n">
        <v>593.3</v>
      </c>
      <c r="AM1521" s="5" t="n">
        <v>584.6</v>
      </c>
      <c r="AN1521" s="4" t="n">
        <v>583.55</v>
      </c>
      <c r="AO1521" s="4" t="n">
        <v>586.9</v>
      </c>
      <c r="AP1521" s="3" t="n">
        <v>578.8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-2.215649647156502</v>
      </c>
      <c r="E1522" s="2" t="n">
        <v>0.9020960466967456</v>
      </c>
      <c r="F1522" s="3" t="n">
        <v>4.869839600315536</v>
      </c>
      <c r="G1522" s="4" t="n">
        <v>18171</v>
      </c>
      <c r="H1522" s="4" t="n">
        <v>19100</v>
      </c>
      <c r="I1522" s="3" t="n">
        <v>28509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16.7661</v>
      </c>
      <c r="O1522" s="8" t="n">
        <v>15.0972</v>
      </c>
      <c r="P1522" s="3" t="n">
        <v>30.5389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483190</t>
        </is>
      </c>
      <c r="V1522" s="10" t="inlineStr">
        <is>
          <t>399980</t>
        </is>
      </c>
      <c r="W1522" s="3" t="inlineStr">
        <is>
          <t>700680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188.45</v>
      </c>
      <c r="AO1522" s="4" t="n">
        <v>190.15</v>
      </c>
      <c r="AP1522" s="3" t="n">
        <v>199.41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0.08597836211220503</v>
      </c>
      <c r="E1523" s="2" t="n">
        <v>0.07158708568974156</v>
      </c>
      <c r="F1523" s="3" t="n">
        <v>0.6581300522211759</v>
      </c>
      <c r="G1523" s="4" t="n">
        <v>3984</v>
      </c>
      <c r="H1523" s="4" t="n">
        <v>3845</v>
      </c>
      <c r="I1523" s="3" t="n">
        <v>3979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1.9173</v>
      </c>
      <c r="O1523" s="8" t="n">
        <v>1.9995</v>
      </c>
      <c r="P1523" s="3" t="n">
        <v>2.1243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13700</t>
        </is>
      </c>
      <c r="V1523" s="10" t="inlineStr">
        <is>
          <t>14348</t>
        </is>
      </c>
      <c r="W1523" s="3" t="inlineStr">
        <is>
          <t>15768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698.45</v>
      </c>
      <c r="AO1523" s="4" t="n">
        <v>698.95</v>
      </c>
      <c r="AP1523" s="3" t="n">
        <v>703.55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1.035632789187287</v>
      </c>
      <c r="E1524" s="2" t="n">
        <v>-4.239054899235576</v>
      </c>
      <c r="F1524" s="3" t="n">
        <v>2.158925979680692</v>
      </c>
      <c r="G1524" s="4" t="n">
        <v>51365</v>
      </c>
      <c r="H1524" s="4" t="n">
        <v>34801</v>
      </c>
      <c r="I1524" s="3" t="n">
        <v>33248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55.9957</v>
      </c>
      <c r="O1524" s="8" t="n">
        <v>36.0741</v>
      </c>
      <c r="P1524" s="3" t="n">
        <v>30.8146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579653</t>
        </is>
      </c>
      <c r="V1524" s="10" t="inlineStr">
        <is>
          <t>595542</t>
        </is>
      </c>
      <c r="W1524" s="3" t="inlineStr">
        <is>
          <t>372819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287.8</v>
      </c>
      <c r="AO1524" s="4" t="n">
        <v>275.6</v>
      </c>
      <c r="AP1524" s="3" t="n">
        <v>281.55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1.984421364985164</v>
      </c>
      <c r="E1525" s="2" t="n">
        <v>-0.01818512456811259</v>
      </c>
      <c r="F1525" s="3" t="n">
        <v>-3.74681702437249</v>
      </c>
      <c r="G1525" s="4" t="n">
        <v>14</v>
      </c>
      <c r="H1525" s="4" t="n">
        <v>14</v>
      </c>
      <c r="I1525" s="3" t="n">
        <v>72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0.0098</v>
      </c>
      <c r="O1525" s="8" t="n">
        <v>0.0143</v>
      </c>
      <c r="P1525" s="3" t="n">
        <v>0.06420000000000001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54.99</v>
      </c>
      <c r="AO1525" s="4" t="n">
        <v>54.98</v>
      </c>
      <c r="AP1525" s="3" t="n">
        <v>52.92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-0.8339786739739085</v>
      </c>
      <c r="E1526" s="2" t="n">
        <v>-1.219438937946774</v>
      </c>
      <c r="F1526" s="3" t="n">
        <v>-0.7966431525176438</v>
      </c>
      <c r="G1526" s="4" t="n">
        <v>5706</v>
      </c>
      <c r="H1526" s="4" t="n">
        <v>7020</v>
      </c>
      <c r="I1526" s="3" t="n">
        <v>6972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3.5375</v>
      </c>
      <c r="O1526" s="8" t="n">
        <v>5.6451</v>
      </c>
      <c r="P1526" s="3" t="n">
        <v>2.9516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25260</t>
        </is>
      </c>
      <c r="V1526" s="10" t="inlineStr">
        <is>
          <t>39287</t>
        </is>
      </c>
      <c r="W1526" s="3" t="inlineStr">
        <is>
          <t>21904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832.35</v>
      </c>
      <c r="AO1526" s="4" t="n">
        <v>822.2</v>
      </c>
      <c r="AP1526" s="3" t="n">
        <v>815.65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-0.7450749284391355</v>
      </c>
      <c r="E1527" s="2" t="n">
        <v>0.2332584079053444</v>
      </c>
      <c r="F1527" s="3" t="n">
        <v>-0.3511889650503565</v>
      </c>
      <c r="G1527" s="4" t="n">
        <v>1394</v>
      </c>
      <c r="H1527" s="4" t="n">
        <v>918</v>
      </c>
      <c r="I1527" s="3" t="n">
        <v>1028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0.4368</v>
      </c>
      <c r="O1527" s="8" t="n">
        <v>0.3226</v>
      </c>
      <c r="P1527" s="3" t="n">
        <v>0.3535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6930</t>
        </is>
      </c>
      <c r="V1527" s="10" t="inlineStr">
        <is>
          <t>7597</t>
        </is>
      </c>
      <c r="W1527" s="3" t="inlineStr">
        <is>
          <t>5437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235.79</v>
      </c>
      <c r="AO1527" s="4" t="n">
        <v>236.34</v>
      </c>
      <c r="AP1527" s="3" t="n">
        <v>235.51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-1.071800385711607</v>
      </c>
      <c r="E1528" s="2" t="n">
        <v>1.737255240231171</v>
      </c>
      <c r="F1528" s="3" t="n">
        <v>-0.9275588414840911</v>
      </c>
      <c r="G1528" s="4" t="n">
        <v>255138</v>
      </c>
      <c r="H1528" s="4" t="n">
        <v>150169</v>
      </c>
      <c r="I1528" s="3" t="n">
        <v>188301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1799.6662</v>
      </c>
      <c r="O1528" s="8" t="n">
        <v>918.4681</v>
      </c>
      <c r="P1528" s="3" t="n">
        <v>1198.968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3734582</t>
        </is>
      </c>
      <c r="V1528" s="10" t="inlineStr">
        <is>
          <t>1406089</t>
        </is>
      </c>
      <c r="W1528" s="3" t="inlineStr">
        <is>
          <t>2640196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-128000</v>
      </c>
      <c r="AC1528" s="5" t="n">
        <v>726000</v>
      </c>
      <c r="AD1528" s="4" t="n">
        <v>2461</v>
      </c>
      <c r="AE1528" s="4" t="n">
        <v>2067</v>
      </c>
      <c r="AF1528" s="5" t="n">
        <v>6513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2917.8</v>
      </c>
      <c r="AL1528" s="4" t="n">
        <v>2962.85</v>
      </c>
      <c r="AM1528" s="5" t="n">
        <v>2935.65</v>
      </c>
      <c r="AN1528" s="4" t="n">
        <v>2898.25</v>
      </c>
      <c r="AO1528" s="4" t="n">
        <v>2948.6</v>
      </c>
      <c r="AP1528" s="3" t="n">
        <v>2921.25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-0.3941908713692899</v>
      </c>
      <c r="E1529" s="2" t="n">
        <v>1.728806498646106</v>
      </c>
      <c r="F1529" s="3" t="n">
        <v>-1.863226863226856</v>
      </c>
      <c r="G1529" s="4" t="n">
        <v>23957</v>
      </c>
      <c r="H1529" s="4" t="n">
        <v>18128</v>
      </c>
      <c r="I1529" s="3" t="n">
        <v>16786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21.7145</v>
      </c>
      <c r="O1529" s="8" t="n">
        <v>31.4836</v>
      </c>
      <c r="P1529" s="3" t="n">
        <v>28.6551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518354</t>
        </is>
      </c>
      <c r="V1529" s="10" t="inlineStr">
        <is>
          <t>801927</t>
        </is>
      </c>
      <c r="W1529" s="3" t="inlineStr">
        <is>
          <t>639960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240.05</v>
      </c>
      <c r="AO1529" s="4" t="n">
        <v>244.2</v>
      </c>
      <c r="AP1529" s="3" t="n">
        <v>239.65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-2.733006306937642</v>
      </c>
      <c r="E1530" s="2" t="n">
        <v>10.48030739673392</v>
      </c>
      <c r="F1530" s="3" t="n">
        <v>-1.721589427006351</v>
      </c>
      <c r="G1530" s="4" t="n">
        <v>61611</v>
      </c>
      <c r="H1530" s="4" t="n">
        <v>159935</v>
      </c>
      <c r="I1530" s="3" t="n">
        <v>84939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140.8365</v>
      </c>
      <c r="O1530" s="8" t="n">
        <v>422.5113</v>
      </c>
      <c r="P1530" s="3" t="n">
        <v>239.179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2160995</t>
        </is>
      </c>
      <c r="V1530" s="10" t="inlineStr">
        <is>
          <t>6929412</t>
        </is>
      </c>
      <c r="W1530" s="3" t="inlineStr">
        <is>
          <t>3252569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208.2</v>
      </c>
      <c r="AO1530" s="4" t="n">
        <v>230.02</v>
      </c>
      <c r="AP1530" s="3" t="n">
        <v>226.06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4.597899087308415</v>
      </c>
      <c r="E1531" s="2" t="n">
        <v>-0.06585446163977859</v>
      </c>
      <c r="F1531" s="3" t="n">
        <v>-0.5766062602965311</v>
      </c>
      <c r="G1531" s="4" t="n">
        <v>592</v>
      </c>
      <c r="H1531" s="4" t="n">
        <v>373</v>
      </c>
      <c r="I1531" s="3" t="n">
        <v>227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0.3707</v>
      </c>
      <c r="O1531" s="8" t="n">
        <v>0.1711</v>
      </c>
      <c r="P1531" s="3" t="n">
        <v>0.1123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14591</t>
        </is>
      </c>
      <c r="V1531" s="10" t="inlineStr">
        <is>
          <t>6041</t>
        </is>
      </c>
      <c r="W1531" s="3" t="inlineStr">
        <is>
          <t>4054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182.22</v>
      </c>
      <c r="AO1531" s="4" t="n">
        <v>182.1</v>
      </c>
      <c r="AP1531" s="3" t="n">
        <v>181.05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-0.6705602422669158</v>
      </c>
      <c r="E1532" s="2" t="n">
        <v>0.7186411149825747</v>
      </c>
      <c r="F1532" s="3" t="n">
        <v>-0.194594594594602</v>
      </c>
      <c r="G1532" s="4" t="n">
        <v>31759</v>
      </c>
      <c r="H1532" s="4" t="n">
        <v>19937</v>
      </c>
      <c r="I1532" s="3" t="n">
        <v>38844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48.6655</v>
      </c>
      <c r="O1532" s="8" t="n">
        <v>30.4264</v>
      </c>
      <c r="P1532" s="3" t="n">
        <v>58.18560000000001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2962237</t>
        </is>
      </c>
      <c r="V1532" s="10" t="inlineStr">
        <is>
          <t>1901344</t>
        </is>
      </c>
      <c r="W1532" s="3" t="inlineStr">
        <is>
          <t>2339954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45.92</v>
      </c>
      <c r="AO1532" s="4" t="n">
        <v>46.25</v>
      </c>
      <c r="AP1532" s="3" t="n">
        <v>46.16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-4.971620769392469</v>
      </c>
      <c r="E1533" s="2" t="n">
        <v>5.685211812852558</v>
      </c>
      <c r="F1533" s="3" t="n">
        <v>2.176870748299315</v>
      </c>
      <c r="G1533" s="4" t="n">
        <v>28931</v>
      </c>
      <c r="H1533" s="4" t="n">
        <v>17978</v>
      </c>
      <c r="I1533" s="3" t="n">
        <v>14946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26.4155</v>
      </c>
      <c r="O1533" s="8" t="n">
        <v>19.2393</v>
      </c>
      <c r="P1533" s="3" t="n">
        <v>12.3607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319092</t>
        </is>
      </c>
      <c r="V1533" s="10" t="inlineStr">
        <is>
          <t>225529</t>
        </is>
      </c>
      <c r="W1533" s="3" t="inlineStr">
        <is>
          <t>118399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452.05</v>
      </c>
      <c r="AO1533" s="4" t="n">
        <v>477.75</v>
      </c>
      <c r="AP1533" s="3" t="n">
        <v>488.15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-0.4727042139851232</v>
      </c>
      <c r="E1534" s="2" t="n">
        <v>1.587025774688665</v>
      </c>
      <c r="F1534" s="3" t="n">
        <v>-1.573635897143504</v>
      </c>
      <c r="G1534" s="4" t="n">
        <v>1670</v>
      </c>
      <c r="H1534" s="4" t="n">
        <v>975</v>
      </c>
      <c r="I1534" s="3" t="n">
        <v>1258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0.574</v>
      </c>
      <c r="O1534" s="8" t="n">
        <v>0.2382</v>
      </c>
      <c r="P1534" s="3" t="n">
        <v>0.2551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8560</t>
        </is>
      </c>
      <c r="V1534" s="10" t="inlineStr">
        <is>
          <t>4676</t>
        </is>
      </c>
      <c r="W1534" s="3" t="inlineStr">
        <is>
          <t>4181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172.65</v>
      </c>
      <c r="AO1534" s="4" t="n">
        <v>175.39</v>
      </c>
      <c r="AP1534" s="3" t="n">
        <v>172.63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-1.08824225218831</v>
      </c>
      <c r="E1535" s="2" t="n">
        <v>-1.084270110818776</v>
      </c>
      <c r="F1535" s="3" t="n">
        <v>0.9510760054807733</v>
      </c>
      <c r="G1535" s="4" t="n">
        <v>1646</v>
      </c>
      <c r="H1535" s="4" t="n">
        <v>6154</v>
      </c>
      <c r="I1535" s="3" t="n">
        <v>2294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0.5788000000000001</v>
      </c>
      <c r="O1535" s="8" t="n">
        <v>2.8538</v>
      </c>
      <c r="P1535" s="3" t="n">
        <v>1.3587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4825</t>
        </is>
      </c>
      <c r="V1535" s="10" t="inlineStr">
        <is>
          <t>16465</t>
        </is>
      </c>
      <c r="W1535" s="3" t="inlineStr">
        <is>
          <t>12306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627.15</v>
      </c>
      <c r="AO1535" s="4" t="n">
        <v>620.35</v>
      </c>
      <c r="AP1535" s="3" t="n">
        <v>626.25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-1.137197358767433</v>
      </c>
      <c r="E1536" s="2" t="n">
        <v>1.224489795918372</v>
      </c>
      <c r="F1536" s="3" t="n">
        <v>1.704545454545446</v>
      </c>
      <c r="G1536" s="4" t="n">
        <v>5493</v>
      </c>
      <c r="H1536" s="4" t="n">
        <v>7289</v>
      </c>
      <c r="I1536" s="3" t="n">
        <v>6615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2.6097</v>
      </c>
      <c r="O1536" s="8" t="n">
        <v>3.8553</v>
      </c>
      <c r="P1536" s="3" t="n">
        <v>5.803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34837</t>
        </is>
      </c>
      <c r="V1536" s="10" t="inlineStr">
        <is>
          <t>58709</t>
        </is>
      </c>
      <c r="W1536" s="3" t="inlineStr">
        <is>
          <t>44127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269.5</v>
      </c>
      <c r="AO1536" s="4" t="n">
        <v>272.8</v>
      </c>
      <c r="AP1536" s="3" t="n">
        <v>277.45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-0.1297577854671329</v>
      </c>
      <c r="E1537" s="2" t="n">
        <v>-0.7795582503248146</v>
      </c>
      <c r="F1537" s="3" t="n">
        <v>-2.357049323439543</v>
      </c>
      <c r="G1537" s="4" t="n">
        <v>7809</v>
      </c>
      <c r="H1537" s="4" t="n">
        <v>5711</v>
      </c>
      <c r="I1537" s="3" t="n">
        <v>4462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3.3683</v>
      </c>
      <c r="O1537" s="8" t="n">
        <v>2.4768</v>
      </c>
      <c r="P1537" s="3" t="n">
        <v>2.3047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148094</t>
        </is>
      </c>
      <c r="V1537" s="10" t="inlineStr">
        <is>
          <t>122307</t>
        </is>
      </c>
      <c r="W1537" s="3" t="inlineStr">
        <is>
          <t>131680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92.36</v>
      </c>
      <c r="AO1537" s="4" t="n">
        <v>91.64</v>
      </c>
      <c r="AP1537" s="3" t="n">
        <v>89.48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1.000000000000001</v>
      </c>
      <c r="E1538" s="2" t="n">
        <v>0</v>
      </c>
      <c r="F1538" s="3" t="n">
        <v>-1.485148514851486</v>
      </c>
      <c r="G1538" s="4" t="n">
        <v>4758</v>
      </c>
      <c r="H1538" s="4" t="n">
        <v>5222</v>
      </c>
      <c r="I1538" s="3" t="n">
        <v>8224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0.9556</v>
      </c>
      <c r="O1538" s="8" t="n">
        <v>0.9291</v>
      </c>
      <c r="P1538" s="3" t="n">
        <v>1.2894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2244027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4.04</v>
      </c>
      <c r="AO1538" s="4" t="n">
        <v>4.04</v>
      </c>
      <c r="AP1538" s="3" t="n">
        <v>3.98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0.05930193154861216</v>
      </c>
      <c r="E1539" s="2" t="n">
        <v>1.202269071204813</v>
      </c>
      <c r="F1539" s="3" t="n">
        <v>-0.8617083577344562</v>
      </c>
      <c r="G1539" s="4" t="n">
        <v>6830</v>
      </c>
      <c r="H1539" s="4" t="n">
        <v>9658</v>
      </c>
      <c r="I1539" s="3" t="n">
        <v>24141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3.8685</v>
      </c>
      <c r="O1539" s="8" t="n">
        <v>6.468</v>
      </c>
      <c r="P1539" s="3" t="n">
        <v>23.9652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33187</t>
        </is>
      </c>
      <c r="V1539" s="10" t="inlineStr">
        <is>
          <t>55280</t>
        </is>
      </c>
      <c r="W1539" s="3" t="inlineStr">
        <is>
          <t>296923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590.55</v>
      </c>
      <c r="AO1539" s="4" t="n">
        <v>597.65</v>
      </c>
      <c r="AP1539" s="3" t="n">
        <v>592.5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-1.923706997425702</v>
      </c>
      <c r="E1540" s="2" t="n">
        <v>-4.777130858070054</v>
      </c>
      <c r="F1540" s="3" t="n">
        <v>-2.856713276199062</v>
      </c>
      <c r="G1540" s="4" t="n">
        <v>109</v>
      </c>
      <c r="H1540" s="4" t="n">
        <v>247</v>
      </c>
      <c r="I1540" s="3" t="n">
        <v>108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0.2071</v>
      </c>
      <c r="O1540" s="8" t="n">
        <v>0.3584000000000001</v>
      </c>
      <c r="P1540" s="3" t="n">
        <v>0.1469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209.54</v>
      </c>
      <c r="AO1540" s="4" t="n">
        <v>199.53</v>
      </c>
      <c r="AP1540" s="3" t="n">
        <v>193.83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-1.838561406338199</v>
      </c>
      <c r="E1541" s="2" t="n">
        <v>0.9282839070073076</v>
      </c>
      <c r="F1541" s="3" t="n">
        <v>0.5127787725866804</v>
      </c>
      <c r="G1541" s="4" t="n">
        <v>14554</v>
      </c>
      <c r="H1541" s="4" t="n">
        <v>6606</v>
      </c>
      <c r="I1541" s="3" t="n">
        <v>7967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6.9935</v>
      </c>
      <c r="O1541" s="8" t="n">
        <v>6.726</v>
      </c>
      <c r="P1541" s="3" t="n">
        <v>6.587899999999999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278089</t>
        </is>
      </c>
      <c r="V1541" s="10" t="inlineStr">
        <is>
          <t>209303</t>
        </is>
      </c>
      <c r="W1541" s="3" t="inlineStr">
        <is>
          <t>188773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121.73</v>
      </c>
      <c r="AO1541" s="4" t="n">
        <v>122.86</v>
      </c>
      <c r="AP1541" s="3" t="n">
        <v>123.49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-2.023490624356065</v>
      </c>
      <c r="E1542" s="2" t="n">
        <v>1.123075628838219</v>
      </c>
      <c r="F1542" s="3" t="n">
        <v>-0.04991472900460955</v>
      </c>
      <c r="G1542" s="4" t="n">
        <v>12719</v>
      </c>
      <c r="H1542" s="4" t="n">
        <v>12659</v>
      </c>
      <c r="I1542" s="3" t="n">
        <v>11400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22.5391</v>
      </c>
      <c r="O1542" s="8" t="n">
        <v>22.2537</v>
      </c>
      <c r="P1542" s="3" t="n">
        <v>18.7212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45236</t>
        </is>
      </c>
      <c r="V1542" s="10" t="inlineStr">
        <is>
          <t>33010</t>
        </is>
      </c>
      <c r="W1542" s="3" t="inlineStr">
        <is>
          <t>32902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1188.7</v>
      </c>
      <c r="AO1542" s="4" t="n">
        <v>1202.05</v>
      </c>
      <c r="AP1542" s="3" t="n">
        <v>1201.45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-0.09885085876682992</v>
      </c>
      <c r="E1543" s="2" t="n">
        <v>3.623995052566475</v>
      </c>
      <c r="F1543" s="3" t="n">
        <v>-8.426832179517774</v>
      </c>
      <c r="G1543" s="4" t="n">
        <v>9807</v>
      </c>
      <c r="H1543" s="4" t="n">
        <v>9161</v>
      </c>
      <c r="I1543" s="3" t="n">
        <v>21499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9.483700000000001</v>
      </c>
      <c r="O1543" s="8" t="n">
        <v>4.7471</v>
      </c>
      <c r="P1543" s="3" t="n">
        <v>14.6413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180300</t>
        </is>
      </c>
      <c r="V1543" s="10" t="inlineStr">
        <is>
          <t>50947</t>
        </is>
      </c>
      <c r="W1543" s="3" t="inlineStr">
        <is>
          <t>252363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404.25</v>
      </c>
      <c r="AO1543" s="4" t="n">
        <v>418.9</v>
      </c>
      <c r="AP1543" s="3" t="n">
        <v>383.6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-1.097744360902249</v>
      </c>
      <c r="E1544" s="2" t="n">
        <v>0.5625665196898177</v>
      </c>
      <c r="F1544" s="3" t="n">
        <v>-2.14696099183549</v>
      </c>
      <c r="G1544" s="4" t="n">
        <v>9991</v>
      </c>
      <c r="H1544" s="4" t="n">
        <v>7437</v>
      </c>
      <c r="I1544" s="3" t="n">
        <v>4447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6.505800000000001</v>
      </c>
      <c r="O1544" s="8" t="n">
        <v>3.7968</v>
      </c>
      <c r="P1544" s="3" t="n">
        <v>2.2178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60824</t>
        </is>
      </c>
      <c r="V1544" s="10" t="inlineStr">
        <is>
          <t>37975</t>
        </is>
      </c>
      <c r="W1544" s="3" t="inlineStr">
        <is>
          <t>33450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328.85</v>
      </c>
      <c r="AO1544" s="4" t="n">
        <v>330.7</v>
      </c>
      <c r="AP1544" s="3" t="n">
        <v>323.6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-1.018432188194796</v>
      </c>
      <c r="E1545" s="2" t="n">
        <v>-0.7100934714875701</v>
      </c>
      <c r="F1545" s="3" t="n">
        <v>-1.379260016054868</v>
      </c>
      <c r="G1545" s="4" t="n">
        <v>30072</v>
      </c>
      <c r="H1545" s="4" t="n">
        <v>28171</v>
      </c>
      <c r="I1545" s="3" t="n">
        <v>42369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56.2775</v>
      </c>
      <c r="O1545" s="8" t="n">
        <v>44.198</v>
      </c>
      <c r="P1545" s="3" t="n">
        <v>79.8886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197082</t>
        </is>
      </c>
      <c r="V1545" s="10" t="inlineStr">
        <is>
          <t>243469</t>
        </is>
      </c>
      <c r="W1545" s="3" t="inlineStr">
        <is>
          <t>362808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690.05</v>
      </c>
      <c r="AO1545" s="4" t="n">
        <v>685.15</v>
      </c>
      <c r="AP1545" s="3" t="n">
        <v>675.7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-0.02913752913752334</v>
      </c>
      <c r="E1546" s="2" t="n">
        <v>-3.468376566598673</v>
      </c>
      <c r="F1546" s="3" t="n">
        <v>1.721014492753624</v>
      </c>
      <c r="G1546" s="4" t="n">
        <v>236</v>
      </c>
      <c r="H1546" s="4" t="n">
        <v>303</v>
      </c>
      <c r="I1546" s="3" t="n">
        <v>267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0.067</v>
      </c>
      <c r="O1546" s="8" t="n">
        <v>0.1389</v>
      </c>
      <c r="P1546" s="3" t="n">
        <v>0.0663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34.31</v>
      </c>
      <c r="AO1546" s="4" t="n">
        <v>33.12</v>
      </c>
      <c r="AP1546" s="3" t="n">
        <v>33.69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1.991814461118688</v>
      </c>
      <c r="E1547" s="2" t="n">
        <v>1.997503121098622</v>
      </c>
      <c r="F1547" s="3" t="n">
        <v>1.993355481727576</v>
      </c>
      <c r="G1547" s="4" t="n">
        <v>364</v>
      </c>
      <c r="H1547" s="4" t="n">
        <v>223</v>
      </c>
      <c r="I1547" s="3" t="n">
        <v>144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0.7083</v>
      </c>
      <c r="O1547" s="8" t="n">
        <v>0.6664</v>
      </c>
      <c r="P1547" s="3" t="n">
        <v>0.2068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112.14</v>
      </c>
      <c r="AO1547" s="4" t="n">
        <v>114.38</v>
      </c>
      <c r="AP1547" s="3" t="n">
        <v>116.66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0.1985617688096929</v>
      </c>
      <c r="E1548" s="2" t="n">
        <v>0.1392533876064558</v>
      </c>
      <c r="F1548" s="3" t="n">
        <v>-0.759480130502222</v>
      </c>
      <c r="G1548" s="4" t="n">
        <v>52987</v>
      </c>
      <c r="H1548" s="4" t="n">
        <v>17599</v>
      </c>
      <c r="I1548" s="3" t="n">
        <v>24327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149.8753</v>
      </c>
      <c r="O1548" s="8" t="n">
        <v>54.7186</v>
      </c>
      <c r="P1548" s="3" t="n">
        <v>49.34350000000001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499588</t>
        </is>
      </c>
      <c r="V1548" s="10" t="inlineStr">
        <is>
          <t>119890</t>
        </is>
      </c>
      <c r="W1548" s="3" t="inlineStr">
        <is>
          <t>213910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933.55</v>
      </c>
      <c r="AO1548" s="4" t="n">
        <v>934.85</v>
      </c>
      <c r="AP1548" s="3" t="n">
        <v>927.75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0.7439851202975858</v>
      </c>
      <c r="E1549" s="2" t="n">
        <v>7.158596867369427</v>
      </c>
      <c r="F1549" s="3" t="n">
        <v>0.4835213694214442</v>
      </c>
      <c r="G1549" s="4" t="n">
        <v>1796</v>
      </c>
      <c r="H1549" s="4" t="n">
        <v>10450</v>
      </c>
      <c r="I1549" s="3" t="n">
        <v>2041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0.7498</v>
      </c>
      <c r="O1549" s="8" t="n">
        <v>6.282100000000001</v>
      </c>
      <c r="P1549" s="3" t="n">
        <v>1.397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3962</t>
        </is>
      </c>
      <c r="V1549" s="10" t="inlineStr">
        <is>
          <t>21692</t>
        </is>
      </c>
      <c r="W1549" s="3" t="inlineStr">
        <is>
          <t>7168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839.55</v>
      </c>
      <c r="AO1549" s="4" t="n">
        <v>899.65</v>
      </c>
      <c r="AP1549" s="3" t="n">
        <v>904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4.402606806661836</v>
      </c>
      <c r="E1550" s="2" t="n">
        <v>-1.401026494659457</v>
      </c>
      <c r="F1550" s="3" t="n">
        <v>-1.617895329206528</v>
      </c>
      <c r="G1550" s="4" t="n">
        <v>11326</v>
      </c>
      <c r="H1550" s="4" t="n">
        <v>5677</v>
      </c>
      <c r="I1550" s="3" t="n">
        <v>4760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8.4839</v>
      </c>
      <c r="O1550" s="8" t="n">
        <v>2.3476</v>
      </c>
      <c r="P1550" s="3" t="n">
        <v>1.6971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70507</t>
        </is>
      </c>
      <c r="V1550" s="10" t="inlineStr">
        <is>
          <t>36772</t>
        </is>
      </c>
      <c r="W1550" s="3" t="inlineStr">
        <is>
          <t>24702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360.45</v>
      </c>
      <c r="AO1550" s="4" t="n">
        <v>355.4</v>
      </c>
      <c r="AP1550" s="3" t="n">
        <v>349.65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1.099932345431126</v>
      </c>
      <c r="E1551" s="2" t="n">
        <v>1.003777657852132</v>
      </c>
      <c r="F1551" s="3" t="n">
        <v>-1.218209019021158</v>
      </c>
      <c r="G1551" s="4" t="n">
        <v>4032</v>
      </c>
      <c r="H1551" s="4" t="n">
        <v>7074</v>
      </c>
      <c r="I1551" s="3" t="n">
        <v>6521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2.2965</v>
      </c>
      <c r="O1551" s="8" t="n">
        <v>5.1865</v>
      </c>
      <c r="P1551" s="3" t="n">
        <v>6.4834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4855</t>
        </is>
      </c>
      <c r="V1551" s="10" t="inlineStr">
        <is>
          <t>7135</t>
        </is>
      </c>
      <c r="W1551" s="3" t="inlineStr">
        <is>
          <t>13092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2316.25</v>
      </c>
      <c r="AO1551" s="4" t="n">
        <v>2339.5</v>
      </c>
      <c r="AP1551" s="3" t="n">
        <v>2311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-4.000000000000004</v>
      </c>
      <c r="E1552" s="2" t="n">
        <v>-3.472222222222225</v>
      </c>
      <c r="F1552" s="3" t="n">
        <v>-1.79856115107913</v>
      </c>
      <c r="G1552" s="4" t="n">
        <v>439</v>
      </c>
      <c r="H1552" s="4" t="n">
        <v>598</v>
      </c>
      <c r="I1552" s="3" t="n">
        <v>641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0.0518</v>
      </c>
      <c r="O1552" s="8" t="n">
        <v>0.0886</v>
      </c>
      <c r="P1552" s="3" t="n">
        <v>0.07969999999999999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2.88</v>
      </c>
      <c r="AO1552" s="4" t="n">
        <v>2.78</v>
      </c>
      <c r="AP1552" s="3" t="n">
        <v>2.73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-6.046945437587441</v>
      </c>
      <c r="E1553" s="2" t="n">
        <v>-6.618133686300463</v>
      </c>
      <c r="F1553" s="3" t="n">
        <v>1.948972360028352</v>
      </c>
      <c r="G1553" s="4" t="n">
        <v>2821</v>
      </c>
      <c r="H1553" s="4" t="n">
        <v>1413</v>
      </c>
      <c r="I1553" s="3" t="n">
        <v>428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0.7690000000000001</v>
      </c>
      <c r="O1553" s="8" t="n">
        <v>0.3603</v>
      </c>
      <c r="P1553" s="3" t="n">
        <v>0.1035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59816</t>
        </is>
      </c>
      <c r="V1553" s="10" t="inlineStr">
        <is>
          <t>31325</t>
        </is>
      </c>
      <c r="W1553" s="3" t="inlineStr">
        <is>
          <t>12003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60.44</v>
      </c>
      <c r="AO1553" s="4" t="n">
        <v>56.44</v>
      </c>
      <c r="AP1553" s="3" t="n">
        <v>57.54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2.034576685752399</v>
      </c>
      <c r="E1554" s="2" t="n">
        <v>0.7627349496050122</v>
      </c>
      <c r="F1554" s="3" t="n">
        <v>-1.265206812652073</v>
      </c>
      <c r="G1554" s="4" t="n">
        <v>22107</v>
      </c>
      <c r="H1554" s="4" t="n">
        <v>29952</v>
      </c>
      <c r="I1554" s="3" t="n">
        <v>12813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27.1991</v>
      </c>
      <c r="O1554" s="8" t="n">
        <v>50.4034</v>
      </c>
      <c r="P1554" s="3" t="n">
        <v>13.0136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128925</t>
        </is>
      </c>
      <c r="V1554" s="10" t="inlineStr">
        <is>
          <t>200263</t>
        </is>
      </c>
      <c r="W1554" s="3" t="inlineStr">
        <is>
          <t>60759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917.75</v>
      </c>
      <c r="AO1554" s="4" t="n">
        <v>924.75</v>
      </c>
      <c r="AP1554" s="3" t="n">
        <v>913.05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-0.9218994607757791</v>
      </c>
      <c r="E1555" s="2" t="n">
        <v>2.422752808988756</v>
      </c>
      <c r="F1555" s="3" t="n">
        <v>-1.294137812821384</v>
      </c>
      <c r="G1555" s="4" t="n">
        <v>5447</v>
      </c>
      <c r="H1555" s="4" t="n">
        <v>7617</v>
      </c>
      <c r="I1555" s="3" t="n">
        <v>4996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2.8033</v>
      </c>
      <c r="O1555" s="8" t="n">
        <v>4.1849</v>
      </c>
      <c r="P1555" s="3" t="n">
        <v>2.8449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20299</t>
        </is>
      </c>
      <c r="V1555" s="10" t="inlineStr">
        <is>
          <t>23619</t>
        </is>
      </c>
      <c r="W1555" s="3" t="inlineStr">
        <is>
          <t>23911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569.6</v>
      </c>
      <c r="AO1555" s="4" t="n">
        <v>583.4</v>
      </c>
      <c r="AP1555" s="3" t="n">
        <v>575.85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3.873630735037304</v>
      </c>
      <c r="E1556" s="2" t="n">
        <v>0.4508635182638003</v>
      </c>
      <c r="F1556" s="3" t="n">
        <v>-8.284518828451889</v>
      </c>
      <c r="G1556" s="4" t="n">
        <v>14227</v>
      </c>
      <c r="H1556" s="4" t="n">
        <v>13213</v>
      </c>
      <c r="I1556" s="3" t="n">
        <v>34766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12.301</v>
      </c>
      <c r="O1556" s="8" t="n">
        <v>12.376</v>
      </c>
      <c r="P1556" s="3" t="n">
        <v>40.2718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64230</t>
        </is>
      </c>
      <c r="V1556" s="10" t="inlineStr">
        <is>
          <t>77597</t>
        </is>
      </c>
      <c r="W1556" s="3" t="inlineStr">
        <is>
          <t>292526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654.3</v>
      </c>
      <c r="AO1556" s="4" t="n">
        <v>657.25</v>
      </c>
      <c r="AP1556" s="3" t="n">
        <v>602.8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8.316673330667745</v>
      </c>
      <c r="E1557" s="2" t="n">
        <v>-2.027193306263076</v>
      </c>
      <c r="F1557" s="3" t="n">
        <v>-3.120977110741313</v>
      </c>
      <c r="G1557" s="4" t="n">
        <v>55581</v>
      </c>
      <c r="H1557" s="4" t="n">
        <v>12977</v>
      </c>
      <c r="I1557" s="3" t="n">
        <v>11820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211.6926</v>
      </c>
      <c r="O1557" s="8" t="n">
        <v>26.3943</v>
      </c>
      <c r="P1557" s="3" t="n">
        <v>21.3415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174350</t>
        </is>
      </c>
      <c r="V1557" s="10" t="inlineStr">
        <is>
          <t>70632</t>
        </is>
      </c>
      <c r="W1557" s="3" t="inlineStr">
        <is>
          <t>84942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1625.4</v>
      </c>
      <c r="AO1557" s="4" t="n">
        <v>1592.45</v>
      </c>
      <c r="AP1557" s="3" t="n">
        <v>1542.75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11.74857084262605</v>
      </c>
      <c r="E1558" s="2" t="n">
        <v>-0.1445219306294775</v>
      </c>
      <c r="F1558" s="3" t="n">
        <v>-2.701647177743561</v>
      </c>
      <c r="G1558" s="4" t="n">
        <v>31437</v>
      </c>
      <c r="H1558" s="4" t="n">
        <v>14668</v>
      </c>
      <c r="I1558" s="3" t="n">
        <v>21519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50.78720000000001</v>
      </c>
      <c r="O1558" s="8" t="n">
        <v>16.6414</v>
      </c>
      <c r="P1558" s="3" t="n">
        <v>19.8915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50341</t>
        </is>
      </c>
      <c r="V1558" s="10" t="inlineStr">
        <is>
          <t>18074</t>
        </is>
      </c>
      <c r="W1558" s="3" t="inlineStr">
        <is>
          <t>23482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2179.6</v>
      </c>
      <c r="AO1558" s="4" t="n">
        <v>2176.45</v>
      </c>
      <c r="AP1558" s="3" t="n">
        <v>2117.65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-3.327055869428746</v>
      </c>
      <c r="E1559" s="2" t="n">
        <v>4.935064935064934</v>
      </c>
      <c r="F1559" s="3" t="n">
        <v>-1.577970297029708</v>
      </c>
      <c r="G1559" s="4" t="n">
        <v>63985</v>
      </c>
      <c r="H1559" s="4" t="n">
        <v>72936</v>
      </c>
      <c r="I1559" s="3" t="n">
        <v>80897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137.753</v>
      </c>
      <c r="O1559" s="8" t="n">
        <v>205.71</v>
      </c>
      <c r="P1559" s="3" t="n">
        <v>139.7346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17065711</t>
        </is>
      </c>
      <c r="V1559" s="10" t="inlineStr">
        <is>
          <t>25950910</t>
        </is>
      </c>
      <c r="W1559" s="3" t="inlineStr">
        <is>
          <t>16817068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30.8</v>
      </c>
      <c r="AO1559" s="4" t="n">
        <v>32.32</v>
      </c>
      <c r="AP1559" s="3" t="n">
        <v>31.81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0.8505351681957192</v>
      </c>
      <c r="E1560" s="2" t="n">
        <v>2.22211693357339</v>
      </c>
      <c r="F1560" s="3" t="n">
        <v>-0.04171494785631676</v>
      </c>
      <c r="G1560" s="4" t="n">
        <v>7884</v>
      </c>
      <c r="H1560" s="4" t="n">
        <v>11657</v>
      </c>
      <c r="I1560" s="3" t="n">
        <v>14222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4.6893</v>
      </c>
      <c r="O1560" s="8" t="n">
        <v>7.0579</v>
      </c>
      <c r="P1560" s="3" t="n">
        <v>8.834199999999999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104932</t>
        </is>
      </c>
      <c r="V1560" s="10" t="inlineStr">
        <is>
          <t>126485</t>
        </is>
      </c>
      <c r="W1560" s="3" t="inlineStr">
        <is>
          <t>161861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211.06</v>
      </c>
      <c r="AO1560" s="4" t="n">
        <v>215.75</v>
      </c>
      <c r="AP1560" s="3" t="n">
        <v>215.66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-0.3990024937655952</v>
      </c>
      <c r="E1561" s="2" t="n">
        <v>8.299949924887343</v>
      </c>
      <c r="F1561" s="3" t="n">
        <v>-1.075020228875282</v>
      </c>
      <c r="G1561" s="4" t="n">
        <v>2406</v>
      </c>
      <c r="H1561" s="4" t="n">
        <v>5388</v>
      </c>
      <c r="I1561" s="3" t="n">
        <v>4553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10.0849</v>
      </c>
      <c r="O1561" s="8" t="n">
        <v>7.8089</v>
      </c>
      <c r="P1561" s="3" t="n">
        <v>3.716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1124125</t>
        </is>
      </c>
      <c r="V1561" s="10" t="inlineStr">
        <is>
          <t>522809</t>
        </is>
      </c>
      <c r="W1561" s="3" t="inlineStr">
        <is>
          <t>230059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79.88</v>
      </c>
      <c r="AO1561" s="4" t="n">
        <v>86.51000000000001</v>
      </c>
      <c r="AP1561" s="3" t="n">
        <v>85.58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1.834115805946789</v>
      </c>
      <c r="E1562" s="2" t="n">
        <v>-2.90140152446521</v>
      </c>
      <c r="F1562" s="3" t="n">
        <v>0.3798429982273994</v>
      </c>
      <c r="G1562" s="4" t="n">
        <v>15850</v>
      </c>
      <c r="H1562" s="4" t="n">
        <v>15593</v>
      </c>
      <c r="I1562" s="3" t="n">
        <v>7532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15.4503</v>
      </c>
      <c r="O1562" s="8" t="n">
        <v>20.5211</v>
      </c>
      <c r="P1562" s="3" t="n">
        <v>7.995800000000001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90554</t>
        </is>
      </c>
      <c r="V1562" s="10" t="inlineStr">
        <is>
          <t>103110</t>
        </is>
      </c>
      <c r="W1562" s="3" t="inlineStr">
        <is>
          <t>37750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813.4</v>
      </c>
      <c r="AO1562" s="4" t="n">
        <v>789.8</v>
      </c>
      <c r="AP1562" s="3" t="n">
        <v>792.8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-2.231237322515203</v>
      </c>
      <c r="E1563" s="2" t="n">
        <v>-1.139575440495523</v>
      </c>
      <c r="F1563" s="3" t="n">
        <v>-1.152711457161109</v>
      </c>
      <c r="G1563" s="4" t="n">
        <v>14462</v>
      </c>
      <c r="H1563" s="4" t="n">
        <v>21955</v>
      </c>
      <c r="I1563" s="3" t="n">
        <v>14163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12.9055</v>
      </c>
      <c r="O1563" s="8" t="n">
        <v>28.499</v>
      </c>
      <c r="P1563" s="3" t="n">
        <v>23.3717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41312</t>
        </is>
      </c>
      <c r="V1563" s="10" t="inlineStr">
        <is>
          <t>115912</t>
        </is>
      </c>
      <c r="W1563" s="3" t="inlineStr">
        <is>
          <t>110521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1662.9</v>
      </c>
      <c r="AO1563" s="4" t="n">
        <v>1643.95</v>
      </c>
      <c r="AP1563" s="3" t="n">
        <v>1625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1.973929236499073</v>
      </c>
      <c r="E1564" s="2" t="n">
        <v>4.985390796201599</v>
      </c>
      <c r="F1564" s="3" t="n">
        <v>4.992172551748139</v>
      </c>
      <c r="G1564" s="4" t="n">
        <v>1025</v>
      </c>
      <c r="H1564" s="4" t="n">
        <v>452</v>
      </c>
      <c r="I1564" s="3" t="n">
        <v>628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2.3387</v>
      </c>
      <c r="O1564" s="8" t="n">
        <v>3.3278</v>
      </c>
      <c r="P1564" s="3" t="n">
        <v>4.0834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273.8</v>
      </c>
      <c r="AO1564" s="4" t="n">
        <v>287.45</v>
      </c>
      <c r="AP1564" s="3" t="n">
        <v>301.8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-3.823706983296439</v>
      </c>
      <c r="E1565" s="2" t="n">
        <v>-3.285206110064865</v>
      </c>
      <c r="F1565" s="3" t="n">
        <v>-3.288619645175246</v>
      </c>
      <c r="G1565" s="4" t="n">
        <v>9433</v>
      </c>
      <c r="H1565" s="4" t="n">
        <v>13717</v>
      </c>
      <c r="I1565" s="3" t="n">
        <v>14792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5.218500000000001</v>
      </c>
      <c r="O1565" s="8" t="n">
        <v>6.249099999999999</v>
      </c>
      <c r="P1565" s="3" t="n">
        <v>5.731000000000001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109267</t>
        </is>
      </c>
      <c r="V1565" s="10" t="inlineStr">
        <is>
          <t>124332</t>
        </is>
      </c>
      <c r="W1565" s="3" t="inlineStr">
        <is>
          <t>116611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238.95</v>
      </c>
      <c r="AO1565" s="4" t="n">
        <v>231.1</v>
      </c>
      <c r="AP1565" s="3" t="n">
        <v>223.5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2.052439286481842</v>
      </c>
      <c r="E1566" s="2" t="n">
        <v>-1.17931978519533</v>
      </c>
      <c r="F1566" s="3" t="n">
        <v>-0.6393180607352157</v>
      </c>
      <c r="G1566" s="4" t="n">
        <v>13436</v>
      </c>
      <c r="H1566" s="4" t="n">
        <v>2709</v>
      </c>
      <c r="I1566" s="3" t="n">
        <v>6166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8.0435</v>
      </c>
      <c r="O1566" s="8" t="n">
        <v>1.5743</v>
      </c>
      <c r="P1566" s="3" t="n">
        <v>7.993200000000001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55912</t>
        </is>
      </c>
      <c r="V1566" s="10" t="inlineStr">
        <is>
          <t>18205</t>
        </is>
      </c>
      <c r="W1566" s="3" t="inlineStr">
        <is>
          <t>147306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474.85</v>
      </c>
      <c r="AO1566" s="4" t="n">
        <v>469.25</v>
      </c>
      <c r="AP1566" s="3" t="n">
        <v>466.25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3.540772532188842</v>
      </c>
      <c r="E1567" s="2" t="n">
        <v>3.652849740932634</v>
      </c>
      <c r="F1567" s="3" t="n">
        <v>0.7748062984253994</v>
      </c>
      <c r="G1567" s="4" t="n">
        <v>28425</v>
      </c>
      <c r="H1567" s="4" t="n">
        <v>36832</v>
      </c>
      <c r="I1567" s="3" t="n">
        <v>85749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33.7339</v>
      </c>
      <c r="O1567" s="8" t="n">
        <v>62.6225</v>
      </c>
      <c r="P1567" s="3" t="n">
        <v>159.0841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1424882</t>
        </is>
      </c>
      <c r="V1567" s="10" t="inlineStr">
        <is>
          <t>2774217</t>
        </is>
      </c>
      <c r="W1567" s="3" t="inlineStr">
        <is>
          <t>4628540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77.2</v>
      </c>
      <c r="AO1567" s="4" t="n">
        <v>80.02</v>
      </c>
      <c r="AP1567" s="3" t="n">
        <v>80.64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-2.078239608801955</v>
      </c>
      <c r="E1568" s="2" t="n">
        <v>-0.5617977528089879</v>
      </c>
      <c r="F1568" s="3" t="n">
        <v>-1.067168863779033</v>
      </c>
      <c r="G1568" s="4" t="n">
        <v>29630</v>
      </c>
      <c r="H1568" s="4" t="n">
        <v>36020</v>
      </c>
      <c r="I1568" s="3" t="n">
        <v>42956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16.1367</v>
      </c>
      <c r="O1568" s="8" t="n">
        <v>16.6704</v>
      </c>
      <c r="P1568" s="3" t="n">
        <v>22.1999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9344464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16.02</v>
      </c>
      <c r="AO1568" s="4" t="n">
        <v>15.93</v>
      </c>
      <c r="AP1568" s="3" t="n">
        <v>15.76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0.01870347510567889</v>
      </c>
      <c r="E1569" s="2" t="n">
        <v>-0.73677911586505</v>
      </c>
      <c r="F1569" s="3" t="n">
        <v>-3.085791793828415</v>
      </c>
      <c r="G1569" s="4" t="n">
        <v>20080</v>
      </c>
      <c r="H1569" s="4" t="n">
        <v>6135</v>
      </c>
      <c r="I1569" s="3" t="n">
        <v>6130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11.9218</v>
      </c>
      <c r="O1569" s="8" t="n">
        <v>3.2837</v>
      </c>
      <c r="P1569" s="3" t="n">
        <v>2.7373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144533</t>
        </is>
      </c>
      <c r="V1569" s="10" t="inlineStr">
        <is>
          <t>53516</t>
        </is>
      </c>
      <c r="W1569" s="3" t="inlineStr">
        <is>
          <t>47145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267.38</v>
      </c>
      <c r="AO1569" s="4" t="n">
        <v>265.41</v>
      </c>
      <c r="AP1569" s="3" t="n">
        <v>257.22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0.5867014341590603</v>
      </c>
      <c r="E1570" s="2" t="n">
        <v>-4.018146467919633</v>
      </c>
      <c r="F1570" s="3" t="n">
        <v>-3.848750844024309</v>
      </c>
      <c r="G1570" s="4" t="n">
        <v>1327</v>
      </c>
      <c r="H1570" s="4" t="n">
        <v>1730</v>
      </c>
      <c r="I1570" s="3" t="n">
        <v>1541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0.5915</v>
      </c>
      <c r="O1570" s="8" t="n">
        <v>0.5884</v>
      </c>
      <c r="P1570" s="3" t="n">
        <v>0.5895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222378</t>
        </is>
      </c>
      <c r="V1570" s="10" t="inlineStr">
        <is>
          <t>218758</t>
        </is>
      </c>
      <c r="W1570" s="3" t="inlineStr">
        <is>
          <t>283947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15.43</v>
      </c>
      <c r="AO1570" s="4" t="n">
        <v>14.81</v>
      </c>
      <c r="AP1570" s="3" t="n">
        <v>14.24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-0.3948367501898116</v>
      </c>
      <c r="E1571" s="2" t="n">
        <v>2.546119835340756</v>
      </c>
      <c r="F1571" s="3" t="n">
        <v>-0.3791257805530919</v>
      </c>
      <c r="G1571" s="4" t="n">
        <v>1728</v>
      </c>
      <c r="H1571" s="4" t="n">
        <v>3613</v>
      </c>
      <c r="I1571" s="3" t="n">
        <v>3532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0.6504000000000001</v>
      </c>
      <c r="O1571" s="8" t="n">
        <v>1.8809</v>
      </c>
      <c r="P1571" s="3" t="n">
        <v>1.4065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22437</t>
        </is>
      </c>
      <c r="V1571" s="10" t="inlineStr">
        <is>
          <t>48671</t>
        </is>
      </c>
      <c r="W1571" s="3" t="inlineStr">
        <is>
          <t>64710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131.18</v>
      </c>
      <c r="AO1571" s="4" t="n">
        <v>134.52</v>
      </c>
      <c r="AP1571" s="3" t="n">
        <v>134.01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-2.446675031367632</v>
      </c>
      <c r="E1572" s="2" t="n">
        <v>-0.8681672025723437</v>
      </c>
      <c r="F1572" s="3" t="n">
        <v>-1.135257865715212</v>
      </c>
      <c r="G1572" s="4" t="n">
        <v>19422</v>
      </c>
      <c r="H1572" s="4" t="n">
        <v>12778</v>
      </c>
      <c r="I1572" s="3" t="n">
        <v>16201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11.753</v>
      </c>
      <c r="O1572" s="8" t="n">
        <v>8.3032</v>
      </c>
      <c r="P1572" s="3" t="n">
        <v>12.3199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184110</t>
        </is>
      </c>
      <c r="V1572" s="10" t="inlineStr">
        <is>
          <t>132833</t>
        </is>
      </c>
      <c r="W1572" s="3" t="inlineStr">
        <is>
          <t>163623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311</v>
      </c>
      <c r="AO1572" s="4" t="n">
        <v>308.3</v>
      </c>
      <c r="AP1572" s="3" t="n">
        <v>304.8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1.775381378221989</v>
      </c>
      <c r="E1573" s="2" t="n">
        <v>-88.66778653572813</v>
      </c>
      <c r="F1573" s="3" t="n">
        <v>-9.464082098061571</v>
      </c>
      <c r="G1573" s="4" t="n">
        <v>26684</v>
      </c>
      <c r="H1573" s="4" t="n">
        <v>63670</v>
      </c>
      <c r="I1573" s="3" t="n">
        <v>19212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33.4783</v>
      </c>
      <c r="O1573" s="8" t="n">
        <v>38.0487</v>
      </c>
      <c r="P1573" s="3" t="n">
        <v>18.4943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421341</t>
        </is>
      </c>
      <c r="V1573" s="10" t="inlineStr">
        <is>
          <t>3168249</t>
        </is>
      </c>
      <c r="W1573" s="3" t="inlineStr">
        <is>
          <t>1970338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386.95</v>
      </c>
      <c r="AO1573" s="4" t="n">
        <v>43.85</v>
      </c>
      <c r="AP1573" s="3" t="n">
        <v>39.7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-0.3206562266964917</v>
      </c>
      <c r="E1574" s="2" t="n">
        <v>2.087229744894132</v>
      </c>
      <c r="F1574" s="3" t="n">
        <v>5.730617030631691</v>
      </c>
      <c r="G1574" s="4" t="n">
        <v>37329</v>
      </c>
      <c r="H1574" s="4" t="n">
        <v>3393</v>
      </c>
      <c r="I1574" s="3" t="n">
        <v>14068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26.6937</v>
      </c>
      <c r="O1574" s="8" t="n">
        <v>2.6539</v>
      </c>
      <c r="P1574" s="3" t="n">
        <v>11.5884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370907</t>
        </is>
      </c>
      <c r="V1574" s="10" t="inlineStr">
        <is>
          <t>21636</t>
        </is>
      </c>
      <c r="W1574" s="3" t="inlineStr">
        <is>
          <t>107884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668.35</v>
      </c>
      <c r="AO1574" s="4" t="n">
        <v>682.3</v>
      </c>
      <c r="AP1574" s="3" t="n">
        <v>721.4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0.8745080891998219</v>
      </c>
      <c r="E1575" s="2" t="n">
        <v>10.64152579107065</v>
      </c>
      <c r="F1575" s="3" t="n">
        <v>0.9794319294809012</v>
      </c>
      <c r="G1575" s="4" t="n">
        <v>2161</v>
      </c>
      <c r="H1575" s="4" t="n">
        <v>3178</v>
      </c>
      <c r="I1575" s="3" t="n">
        <v>4442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1.4498</v>
      </c>
      <c r="O1575" s="8" t="n">
        <v>1.4123</v>
      </c>
      <c r="P1575" s="3" t="n">
        <v>1.257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102027</t>
        </is>
      </c>
      <c r="V1575" s="10" t="inlineStr">
        <is>
          <t>140942</t>
        </is>
      </c>
      <c r="W1575" s="3" t="inlineStr">
        <is>
          <t>101000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46.14</v>
      </c>
      <c r="AO1575" s="4" t="n">
        <v>51.05</v>
      </c>
      <c r="AP1575" s="3" t="n">
        <v>51.55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-4.833863556026849</v>
      </c>
      <c r="E1576" s="2" t="n">
        <v>-3.770080787445457</v>
      </c>
      <c r="F1576" s="3" t="n">
        <v>11.13577149474091</v>
      </c>
      <c r="G1576" s="4" t="n">
        <v>481126</v>
      </c>
      <c r="H1576" s="4" t="n">
        <v>478771</v>
      </c>
      <c r="I1576" s="3" t="n">
        <v>776962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1688.6811</v>
      </c>
      <c r="O1576" s="8" t="n">
        <v>1236.7539</v>
      </c>
      <c r="P1576" s="3" t="n">
        <v>3492.9132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6630711</t>
        </is>
      </c>
      <c r="V1576" s="10" t="inlineStr">
        <is>
          <t>7909215</t>
        </is>
      </c>
      <c r="W1576" s="3" t="inlineStr">
        <is>
          <t>9328036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538.45</v>
      </c>
      <c r="AO1576" s="4" t="n">
        <v>518.15</v>
      </c>
      <c r="AP1576" s="3" t="n">
        <v>575.85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-1.112331776984348</v>
      </c>
      <c r="E1577" s="2" t="n">
        <v>1.374809054298011</v>
      </c>
      <c r="F1577" s="3" t="n">
        <v>1.643835616438356</v>
      </c>
      <c r="G1577" s="4" t="n">
        <v>24</v>
      </c>
      <c r="H1577" s="4" t="n">
        <v>13</v>
      </c>
      <c r="I1577" s="3" t="n">
        <v>25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0.0328</v>
      </c>
      <c r="O1577" s="8" t="n">
        <v>0.0187</v>
      </c>
      <c r="P1577" s="3" t="n">
        <v>0.031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360.05</v>
      </c>
      <c r="AO1577" s="4" t="n">
        <v>365</v>
      </c>
      <c r="AP1577" s="3" t="n">
        <v>371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1.976744186046511</v>
      </c>
      <c r="E1578" s="2" t="n">
        <v>1.93842645381984</v>
      </c>
      <c r="F1578" s="3" t="n">
        <v>1.901565995525726</v>
      </c>
      <c r="G1578" s="4" t="n">
        <v>5</v>
      </c>
      <c r="H1578" s="4" t="n">
        <v>15</v>
      </c>
      <c r="I1578" s="3" t="n">
        <v>16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0.0002</v>
      </c>
      <c r="O1578" s="8" t="n">
        <v>0.0021</v>
      </c>
      <c r="P1578" s="3" t="n">
        <v>0.0027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8.77</v>
      </c>
      <c r="AO1578" s="4" t="n">
        <v>8.94</v>
      </c>
      <c r="AP1578" s="3" t="n">
        <v>9.109999999999999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3</v>
      </c>
      <c r="E1579" s="2" t="n">
        <v>9.986130374479886</v>
      </c>
      <c r="F1579" s="3" t="n">
        <v>-1.387137452711216</v>
      </c>
      <c r="G1579" s="4" t="n">
        <v>2040</v>
      </c>
      <c r="H1579" s="4" t="n">
        <v>7115</v>
      </c>
      <c r="I1579" s="3" t="n">
        <v>10103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1.6437</v>
      </c>
      <c r="O1579" s="8" t="n">
        <v>9.984299999999999</v>
      </c>
      <c r="P1579" s="3" t="n">
        <v>9.5688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427852</t>
        </is>
      </c>
      <c r="V1579" s="10" t="inlineStr">
        <is>
          <t>2446711</t>
        </is>
      </c>
      <c r="W1579" s="3" t="inlineStr">
        <is>
          <t>1844186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28.84</v>
      </c>
      <c r="AO1579" s="4" t="n">
        <v>31.72</v>
      </c>
      <c r="AP1579" s="3" t="n">
        <v>31.28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1.776198934280649</v>
      </c>
      <c r="E1580" s="2" t="n">
        <v>9.773123909249556</v>
      </c>
      <c r="F1580" s="3" t="n">
        <v>9.856915739268683</v>
      </c>
      <c r="G1580" s="4" t="n">
        <v>842</v>
      </c>
      <c r="H1580" s="4" t="n">
        <v>1962</v>
      </c>
      <c r="I1580" s="3" t="n">
        <v>1189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0.2248</v>
      </c>
      <c r="O1580" s="8" t="n">
        <v>0.8732</v>
      </c>
      <c r="P1580" s="3" t="n">
        <v>0.5992000000000001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260978</t>
        </is>
      </c>
      <c r="V1580" s="10" t="inlineStr">
        <is>
          <t>890709</t>
        </is>
      </c>
      <c r="W1580" s="3" t="inlineStr">
        <is>
          <t>656958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5.73</v>
      </c>
      <c r="AO1580" s="4" t="n">
        <v>6.29</v>
      </c>
      <c r="AP1580" s="3" t="n">
        <v>6.91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-2.493830367580208</v>
      </c>
      <c r="E1581" s="2" t="n">
        <v>-4.435859864126813</v>
      </c>
      <c r="F1581" s="3" t="n">
        <v>-0.4739336492890845</v>
      </c>
      <c r="G1581" s="4" t="n">
        <v>4435</v>
      </c>
      <c r="H1581" s="4" t="n">
        <v>8126</v>
      </c>
      <c r="I1581" s="3" t="n">
        <v>6799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1.6443</v>
      </c>
      <c r="O1581" s="8" t="n">
        <v>4.0004</v>
      </c>
      <c r="P1581" s="3" t="n">
        <v>2.5902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130705</t>
        </is>
      </c>
      <c r="V1581" s="10" t="inlineStr">
        <is>
          <t>273323</t>
        </is>
      </c>
      <c r="W1581" s="3" t="inlineStr">
        <is>
          <t>167742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75.06999999999999</v>
      </c>
      <c r="AO1581" s="4" t="n">
        <v>71.73999999999999</v>
      </c>
      <c r="AP1581" s="3" t="n">
        <v>71.40000000000001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3.784085829235587</v>
      </c>
      <c r="E1582" s="2" t="n">
        <v>-0.590097559925065</v>
      </c>
      <c r="F1582" s="3" t="n">
        <v>3.496609545267457</v>
      </c>
      <c r="G1582" s="4" t="n">
        <v>33254</v>
      </c>
      <c r="H1582" s="4" t="n">
        <v>27173</v>
      </c>
      <c r="I1582" s="3" t="n">
        <v>48072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78.2294</v>
      </c>
      <c r="O1582" s="8" t="n">
        <v>61.6037</v>
      </c>
      <c r="P1582" s="3" t="n">
        <v>127.1998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162890</t>
        </is>
      </c>
      <c r="V1582" s="10" t="inlineStr">
        <is>
          <t>105718</t>
        </is>
      </c>
      <c r="W1582" s="3" t="inlineStr">
        <is>
          <t>233221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2321.65</v>
      </c>
      <c r="AO1582" s="4" t="n">
        <v>2307.95</v>
      </c>
      <c r="AP1582" s="3" t="n">
        <v>2388.65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3.42583076396026</v>
      </c>
      <c r="E1583" s="2" t="n">
        <v>-2.848625372639957</v>
      </c>
      <c r="F1583" s="3" t="n">
        <v>1.738833958404369</v>
      </c>
      <c r="G1583" s="4" t="n">
        <v>128</v>
      </c>
      <c r="H1583" s="4" t="n">
        <v>155</v>
      </c>
      <c r="I1583" s="3" t="n">
        <v>184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0.0554</v>
      </c>
      <c r="O1583" s="8" t="n">
        <v>0.0451</v>
      </c>
      <c r="P1583" s="3" t="n">
        <v>0.04820000000000001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30.19</v>
      </c>
      <c r="AO1583" s="4" t="n">
        <v>29.33</v>
      </c>
      <c r="AP1583" s="3" t="n">
        <v>29.84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-3.812934484937849</v>
      </c>
      <c r="E1584" s="2" t="n">
        <v>-1.585632939115201</v>
      </c>
      <c r="F1584" s="3" t="n">
        <v>0.1646786540858129</v>
      </c>
      <c r="G1584" s="4" t="n">
        <v>6299</v>
      </c>
      <c r="H1584" s="4" t="n">
        <v>5000</v>
      </c>
      <c r="I1584" s="3" t="n">
        <v>5144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2.9096</v>
      </c>
      <c r="O1584" s="8" t="n">
        <v>2.704</v>
      </c>
      <c r="P1584" s="3" t="n">
        <v>3.253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77364</t>
        </is>
      </c>
      <c r="V1584" s="10" t="inlineStr">
        <is>
          <t>83777</t>
        </is>
      </c>
      <c r="W1584" s="3" t="inlineStr">
        <is>
          <t>103716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228.3</v>
      </c>
      <c r="AO1584" s="4" t="n">
        <v>224.68</v>
      </c>
      <c r="AP1584" s="3" t="n">
        <v>225.05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1.144987351883903</v>
      </c>
      <c r="E1585" s="2" t="n">
        <v>1.368961432144276</v>
      </c>
      <c r="F1585" s="3" t="n">
        <v>2.934683807297742</v>
      </c>
      <c r="G1585" s="4" t="n">
        <v>934</v>
      </c>
      <c r="H1585" s="4" t="n">
        <v>362</v>
      </c>
      <c r="I1585" s="3" t="n">
        <v>1046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0.5434</v>
      </c>
      <c r="O1585" s="8" t="n">
        <v>0.2303</v>
      </c>
      <c r="P1585" s="3" t="n">
        <v>0.3901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42564</t>
        </is>
      </c>
      <c r="V1585" s="10" t="inlineStr">
        <is>
          <t>8739</t>
        </is>
      </c>
      <c r="W1585" s="3" t="inlineStr">
        <is>
          <t>18687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75.97</v>
      </c>
      <c r="AO1585" s="4" t="n">
        <v>77.01000000000001</v>
      </c>
      <c r="AP1585" s="3" t="n">
        <v>79.27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-0.6657789613848202</v>
      </c>
      <c r="E1586" s="2" t="n">
        <v>-0.06702412868632708</v>
      </c>
      <c r="F1586" s="3" t="n">
        <v>-3.340040241448689</v>
      </c>
      <c r="G1586" s="4" t="n">
        <v>646</v>
      </c>
      <c r="H1586" s="4" t="n">
        <v>506</v>
      </c>
      <c r="I1586" s="3" t="n">
        <v>636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0.4008</v>
      </c>
      <c r="O1586" s="8" t="n">
        <v>0.27</v>
      </c>
      <c r="P1586" s="3" t="n">
        <v>0.396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7139</t>
        </is>
      </c>
      <c r="V1586" s="10" t="inlineStr">
        <is>
          <t>3994</t>
        </is>
      </c>
      <c r="W1586" s="3" t="inlineStr">
        <is>
          <t>8048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373</v>
      </c>
      <c r="AO1586" s="4" t="n">
        <v>372.75</v>
      </c>
      <c r="AP1586" s="3" t="n">
        <v>360.3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-2.951352114664977</v>
      </c>
      <c r="E1587" s="2" t="n">
        <v>-5.893052018915966</v>
      </c>
      <c r="F1587" s="3" t="n">
        <v>1.816776188635481</v>
      </c>
      <c r="G1587" s="4" t="n">
        <v>114961</v>
      </c>
      <c r="H1587" s="4" t="n">
        <v>320274</v>
      </c>
      <c r="I1587" s="3" t="n">
        <v>155446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357.7388</v>
      </c>
      <c r="O1587" s="8" t="n">
        <v>1010.9796</v>
      </c>
      <c r="P1587" s="3" t="n">
        <v>436.7052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9105671</t>
        </is>
      </c>
      <c r="V1587" s="10" t="inlineStr">
        <is>
          <t>25779151</t>
        </is>
      </c>
      <c r="W1587" s="3" t="inlineStr">
        <is>
          <t>8385280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8824000</v>
      </c>
      <c r="AC1587" s="5" t="n">
        <v>-960000</v>
      </c>
      <c r="AD1587" s="4" t="n">
        <v>654</v>
      </c>
      <c r="AE1587" s="4" t="n">
        <v>5777</v>
      </c>
      <c r="AF1587" s="5" t="n">
        <v>242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137.47</v>
      </c>
      <c r="AL1587" s="4" t="n">
        <v>129.44</v>
      </c>
      <c r="AM1587" s="5" t="n">
        <v>131.64</v>
      </c>
      <c r="AN1587" s="4" t="n">
        <v>137.45</v>
      </c>
      <c r="AO1587" s="4" t="n">
        <v>129.35</v>
      </c>
      <c r="AP1587" s="3" t="n">
        <v>131.7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0.4615891856247864</v>
      </c>
      <c r="E1588" s="2" t="n">
        <v>0.2461437479488021</v>
      </c>
      <c r="F1588" s="3" t="n">
        <v>4.501555082664921</v>
      </c>
      <c r="G1588" s="4" t="n">
        <v>998</v>
      </c>
      <c r="H1588" s="4" t="n">
        <v>965</v>
      </c>
      <c r="I1588" s="3" t="n">
        <v>2045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0.3128</v>
      </c>
      <c r="O1588" s="8" t="n">
        <v>0.3973</v>
      </c>
      <c r="P1588" s="3" t="n">
        <v>0.8986000000000001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6404</t>
        </is>
      </c>
      <c r="V1588" s="10" t="inlineStr">
        <is>
          <t>8574</t>
        </is>
      </c>
      <c r="W1588" s="3" t="inlineStr">
        <is>
          <t>17870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304.7</v>
      </c>
      <c r="AO1588" s="4" t="n">
        <v>305.45</v>
      </c>
      <c r="AP1588" s="3" t="n">
        <v>319.2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-2.08058993942586</v>
      </c>
      <c r="E1589" s="2" t="n">
        <v>-0.8068854222700299</v>
      </c>
      <c r="F1589" s="3" t="n">
        <v>0.8405639913231973</v>
      </c>
      <c r="G1589" s="4" t="n">
        <v>1938</v>
      </c>
      <c r="H1589" s="4" t="n">
        <v>2008</v>
      </c>
      <c r="I1589" s="3" t="n">
        <v>2570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1.0513</v>
      </c>
      <c r="O1589" s="8" t="n">
        <v>0.9756999999999999</v>
      </c>
      <c r="P1589" s="3" t="n">
        <v>1.2219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118457</t>
        </is>
      </c>
      <c r="V1589" s="10" t="inlineStr">
        <is>
          <t>135410</t>
        </is>
      </c>
      <c r="W1589" s="3" t="inlineStr">
        <is>
          <t>91000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37.18</v>
      </c>
      <c r="AO1589" s="4" t="n">
        <v>36.88</v>
      </c>
      <c r="AP1589" s="3" t="n">
        <v>37.19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-3.539823008849546</v>
      </c>
      <c r="E1590" s="2" t="n">
        <v>0.6750908776181369</v>
      </c>
      <c r="F1590" s="3" t="n">
        <v>-2.888583218707027</v>
      </c>
      <c r="G1590" s="4" t="n">
        <v>27717</v>
      </c>
      <c r="H1590" s="4" t="n">
        <v>15215</v>
      </c>
      <c r="I1590" s="3" t="n">
        <v>12916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13.9179</v>
      </c>
      <c r="O1590" s="8" t="n">
        <v>5.6492</v>
      </c>
      <c r="P1590" s="3" t="n">
        <v>5.7846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189675</t>
        </is>
      </c>
      <c r="V1590" s="10" t="inlineStr">
        <is>
          <t>88235</t>
        </is>
      </c>
      <c r="W1590" s="3" t="inlineStr">
        <is>
          <t>99193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288.85</v>
      </c>
      <c r="AO1590" s="4" t="n">
        <v>290.8</v>
      </c>
      <c r="AP1590" s="3" t="n">
        <v>282.4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4.014129736673089</v>
      </c>
      <c r="E1591" s="2" t="n">
        <v>-76.01111454152516</v>
      </c>
      <c r="F1591" s="3" t="n">
        <v>19.69111969111971</v>
      </c>
      <c r="G1591" s="4" t="n">
        <v>51815</v>
      </c>
      <c r="H1591" s="4" t="n">
        <v>12285</v>
      </c>
      <c r="I1591" s="3" t="n">
        <v>71677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68.872</v>
      </c>
      <c r="O1591" s="8" t="n">
        <v>12.5373</v>
      </c>
      <c r="P1591" s="3" t="n">
        <v>83.16680000000001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7692254</t>
        </is>
      </c>
      <c r="V1591" s="10" t="inlineStr">
        <is>
          <t>9490668</t>
        </is>
      </c>
      <c r="W1591" s="3" t="inlineStr">
        <is>
          <t>28235552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32.39</v>
      </c>
      <c r="AO1591" s="4" t="n">
        <v>7.77</v>
      </c>
      <c r="AP1591" s="3" t="n">
        <v>9.300000000000001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0.9106431417188396</v>
      </c>
      <c r="E1592" s="2" t="n">
        <v>-0.6768189509306317</v>
      </c>
      <c r="F1592" s="3" t="n">
        <v>-1.533219761499146</v>
      </c>
      <c r="G1592" s="4" t="n">
        <v>8945</v>
      </c>
      <c r="H1592" s="4" t="n">
        <v>6926</v>
      </c>
      <c r="I1592" s="3" t="n">
        <v>15348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3.6234</v>
      </c>
      <c r="O1592" s="8" t="n">
        <v>2.9046</v>
      </c>
      <c r="P1592" s="3" t="n">
        <v>6.4401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1067247</t>
        </is>
      </c>
      <c r="V1592" s="10" t="inlineStr">
        <is>
          <t>1054914</t>
        </is>
      </c>
      <c r="W1592" s="3" t="inlineStr">
        <is>
          <t>2357225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17.73</v>
      </c>
      <c r="AO1592" s="4" t="n">
        <v>17.61</v>
      </c>
      <c r="AP1592" s="3" t="n">
        <v>17.34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-1.29010354778476</v>
      </c>
      <c r="E1593" s="2" t="n">
        <v>2.751504729148753</v>
      </c>
      <c r="F1593" s="3" t="n">
        <v>0.2510460251046025</v>
      </c>
      <c r="G1593" s="4" t="n">
        <v>615</v>
      </c>
      <c r="H1593" s="4" t="n">
        <v>257</v>
      </c>
      <c r="I1593" s="3" t="n">
        <v>436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0.2112</v>
      </c>
      <c r="O1593" s="8" t="n">
        <v>0.06559999999999999</v>
      </c>
      <c r="P1593" s="3" t="n">
        <v>0.0965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2455</t>
        </is>
      </c>
      <c r="V1593" s="10" t="inlineStr">
        <is>
          <t>1456</t>
        </is>
      </c>
      <c r="W1593" s="3" t="inlineStr">
        <is>
          <t>855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290.75</v>
      </c>
      <c r="AO1593" s="4" t="n">
        <v>298.75</v>
      </c>
      <c r="AP1593" s="3" t="n">
        <v>299.5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-1.970443349753705</v>
      </c>
      <c r="E1594" s="2" t="n">
        <v>1.256281407035176</v>
      </c>
      <c r="F1594" s="3" t="n">
        <v>-3.771712158808924</v>
      </c>
      <c r="G1594" s="4" t="n">
        <v>147</v>
      </c>
      <c r="H1594" s="4" t="n">
        <v>151</v>
      </c>
      <c r="I1594" s="3" t="n">
        <v>899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0.1071</v>
      </c>
      <c r="O1594" s="8" t="n">
        <v>0.08130000000000001</v>
      </c>
      <c r="P1594" s="3" t="n">
        <v>0.2099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19.9</v>
      </c>
      <c r="AO1594" s="4" t="n">
        <v>20.15</v>
      </c>
      <c r="AP1594" s="3" t="n">
        <v>19.39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-0.7237968948560769</v>
      </c>
      <c r="E1595" s="2" t="n">
        <v>2.44879786286732</v>
      </c>
      <c r="F1595" s="3" t="n">
        <v>0.4997827031725361</v>
      </c>
      <c r="G1595" s="4" t="n">
        <v>7962</v>
      </c>
      <c r="H1595" s="4" t="n">
        <v>11406</v>
      </c>
      <c r="I1595" s="3" t="n">
        <v>8431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7.469500000000001</v>
      </c>
      <c r="O1595" s="8" t="n">
        <v>12.1009</v>
      </c>
      <c r="P1595" s="3" t="n">
        <v>7.498600000000001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40901</t>
        </is>
      </c>
      <c r="V1595" s="10" t="inlineStr">
        <is>
          <t>70554</t>
        </is>
      </c>
      <c r="W1595" s="3" t="inlineStr">
        <is>
          <t>38580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898.4</v>
      </c>
      <c r="AO1595" s="4" t="n">
        <v>920.4</v>
      </c>
      <c r="AP1595" s="3" t="n">
        <v>925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5.827067669172925</v>
      </c>
      <c r="E1596" s="2" t="n">
        <v>-4.085257548845463</v>
      </c>
      <c r="F1596" s="3" t="n">
        <v>-0.5555555555555601</v>
      </c>
      <c r="G1596" s="4" t="n">
        <v>594</v>
      </c>
      <c r="H1596" s="4" t="n">
        <v>722</v>
      </c>
      <c r="I1596" s="3" t="n">
        <v>729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0.1592</v>
      </c>
      <c r="O1596" s="8" t="n">
        <v>0.1474</v>
      </c>
      <c r="P1596" s="3" t="n">
        <v>0.1106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142143</t>
        </is>
      </c>
      <c r="V1596" s="10" t="inlineStr">
        <is>
          <t>191566</t>
        </is>
      </c>
      <c r="W1596" s="3" t="inlineStr">
        <is>
          <t>104747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5.63</v>
      </c>
      <c r="AO1596" s="4" t="n">
        <v>5.4</v>
      </c>
      <c r="AP1596" s="3" t="n">
        <v>5.37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1.684210526315784</v>
      </c>
      <c r="E1597" s="2" t="n">
        <v>2.153209109730862</v>
      </c>
      <c r="F1597" s="3" t="n">
        <v>-4.301783542764496</v>
      </c>
      <c r="G1597" s="4" t="n">
        <v>34241</v>
      </c>
      <c r="H1597" s="4" t="n">
        <v>70184</v>
      </c>
      <c r="I1597" s="3" t="n">
        <v>36927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38.4945</v>
      </c>
      <c r="O1597" s="8" t="n">
        <v>95.2072</v>
      </c>
      <c r="P1597" s="3" t="n">
        <v>38.7839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1152080</t>
        </is>
      </c>
      <c r="V1597" s="10" t="inlineStr">
        <is>
          <t>2437483</t>
        </is>
      </c>
      <c r="W1597" s="3" t="inlineStr">
        <is>
          <t>953843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193.2</v>
      </c>
      <c r="AO1597" s="4" t="n">
        <v>197.36</v>
      </c>
      <c r="AP1597" s="3" t="n">
        <v>188.87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4.94775660725261</v>
      </c>
      <c r="E1598" s="2" t="n">
        <v>4.685212298682289</v>
      </c>
      <c r="F1598" s="3" t="n">
        <v>-5.006993006993005</v>
      </c>
      <c r="G1598" s="4" t="n">
        <v>183</v>
      </c>
      <c r="H1598" s="4" t="n">
        <v>290</v>
      </c>
      <c r="I1598" s="3" t="n">
        <v>308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0.1558</v>
      </c>
      <c r="O1598" s="1" t="n">
        <v>0.1919</v>
      </c>
      <c r="P1598" s="1" t="n">
        <v>0.2029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34.15</v>
      </c>
      <c r="AO1598" s="1" t="n">
        <v>35.75</v>
      </c>
      <c r="AP1598" s="1" t="n">
        <v>33.96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-0.7916781736168702</v>
      </c>
      <c r="E1599" s="2" t="n">
        <v>1.546503355912282</v>
      </c>
      <c r="F1599" s="3" t="n">
        <v>1.422436112211029</v>
      </c>
      <c r="G1599" s="4" t="n">
        <v>768</v>
      </c>
      <c r="H1599" s="4" t="n">
        <v>1042</v>
      </c>
      <c r="I1599" s="3" t="n">
        <v>1644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0.3741</v>
      </c>
      <c r="O1599" s="1" t="n">
        <v>0.5165</v>
      </c>
      <c r="P1599" s="1" t="n">
        <v>1.053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1328</t>
        </is>
      </c>
      <c r="V1599" s="1" t="inlineStr">
        <is>
          <t>1801</t>
        </is>
      </c>
      <c r="W1599" s="1" t="inlineStr">
        <is>
          <t>2346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1616.55</v>
      </c>
      <c r="AO1599" s="1" t="n">
        <v>1641.55</v>
      </c>
      <c r="AP1599" s="1" t="n">
        <v>1664.9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-5.667302892379976</v>
      </c>
      <c r="E1600" s="2" t="n">
        <v>2.466926070038914</v>
      </c>
      <c r="F1600" s="3" t="n">
        <v>0.8126376547429213</v>
      </c>
      <c r="G1600" s="4" t="n">
        <v>10609</v>
      </c>
      <c r="H1600" s="4" t="n">
        <v>18662</v>
      </c>
      <c r="I1600" s="3" t="n">
        <v>9915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8.239100000000001</v>
      </c>
      <c r="O1600" s="1" t="n">
        <v>14.9877</v>
      </c>
      <c r="P1600" s="1" t="n">
        <v>7.8303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66427</t>
        </is>
      </c>
      <c r="V1600" s="1" t="inlineStr">
        <is>
          <t>83843</t>
        </is>
      </c>
      <c r="W1600" s="1" t="inlineStr">
        <is>
          <t>51514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642.5</v>
      </c>
      <c r="AO1600" s="1" t="n">
        <v>658.35</v>
      </c>
      <c r="AP1600" s="1" t="n">
        <v>663.7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0.2801626751016637</v>
      </c>
      <c r="E1601" s="2" t="n">
        <v>-1.811463590483049</v>
      </c>
      <c r="F1601" s="3" t="n">
        <v>-1.486920605782473</v>
      </c>
      <c r="G1601" s="4" t="n">
        <v>7985</v>
      </c>
      <c r="H1601" s="4" t="n">
        <v>6805</v>
      </c>
      <c r="I1601" s="3" t="n">
        <v>5107</v>
      </c>
      <c r="J1601" s="1" t="n"/>
      <c r="K1601" s="1" t="n"/>
      <c r="L1601" s="7">
        <f>J1601/G1601</f>
        <v/>
      </c>
      <c r="M1601" s="7">
        <f>K1601/H1601</f>
        <v/>
      </c>
      <c r="N1601" s="1" t="n">
        <v>7.624099999999999</v>
      </c>
      <c r="O1601" s="1" t="n">
        <v>6.6539</v>
      </c>
      <c r="P1601" s="1" t="n">
        <v>6.9979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61145</t>
        </is>
      </c>
      <c r="V1601" s="1" t="inlineStr">
        <is>
          <t>67958</t>
        </is>
      </c>
      <c r="W1601" s="1" t="inlineStr">
        <is>
          <t>82449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554.8</v>
      </c>
      <c r="AO1601" s="1" t="n">
        <v>544.75</v>
      </c>
      <c r="AP1601" s="1" t="n">
        <v>536.65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-2.337084209224693</v>
      </c>
      <c r="E1602" s="2" t="n">
        <v>-0.07596859964546836</v>
      </c>
      <c r="F1602" s="3" t="n">
        <v>-1.039026862645723</v>
      </c>
      <c r="G1602" s="4" t="n">
        <v>2938</v>
      </c>
      <c r="H1602" s="4" t="n">
        <v>2700</v>
      </c>
      <c r="I1602" s="3" t="n">
        <v>2086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0.9215000000000001</v>
      </c>
      <c r="O1602" s="1" t="n">
        <v>0.8651000000000001</v>
      </c>
      <c r="P1602" s="1" t="n">
        <v>0.9023000000000001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13999</t>
        </is>
      </c>
      <c r="V1602" s="1" t="inlineStr">
        <is>
          <t>9937</t>
        </is>
      </c>
      <c r="W1602" s="1" t="inlineStr">
        <is>
          <t>11528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394.9</v>
      </c>
      <c r="AO1602" s="1" t="n">
        <v>394.6</v>
      </c>
      <c r="AP1602" s="1" t="n">
        <v>390.5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-0.2594594594594539</v>
      </c>
      <c r="E1603" s="2" t="n">
        <v>0.01083893344893876</v>
      </c>
      <c r="F1603" s="3" t="n">
        <v>-2.29760485531591</v>
      </c>
      <c r="G1603" s="4" t="n">
        <v>5292</v>
      </c>
      <c r="H1603" s="4" t="n">
        <v>3355</v>
      </c>
      <c r="I1603" s="3" t="n">
        <v>5675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2.9314</v>
      </c>
      <c r="O1603" s="1" t="n">
        <v>1.8164</v>
      </c>
      <c r="P1603" s="1" t="n">
        <v>4.5733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145451</t>
        </is>
      </c>
      <c r="V1603" s="1" t="inlineStr">
        <is>
          <t>104634</t>
        </is>
      </c>
      <c r="W1603" s="1" t="inlineStr">
        <is>
          <t>243942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92.26000000000001</v>
      </c>
      <c r="AO1603" s="1" t="n">
        <v>92.27</v>
      </c>
      <c r="AP1603" s="1" t="n">
        <v>90.15000000000001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-5.65397023034694</v>
      </c>
      <c r="E1604" s="2" t="n">
        <v>0.2039592081583738</v>
      </c>
      <c r="F1604" s="3" t="n">
        <v>4.214559386973172</v>
      </c>
      <c r="G1604" s="4" t="n">
        <v>103898</v>
      </c>
      <c r="H1604" s="4" t="n">
        <v>36976</v>
      </c>
      <c r="I1604" s="3" t="n">
        <v>39545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223.4526</v>
      </c>
      <c r="O1604" s="1" t="n">
        <v>57.37439999999999</v>
      </c>
      <c r="P1604" s="1" t="n">
        <v>59.1607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791463</t>
        </is>
      </c>
      <c r="V1604" s="1" t="inlineStr">
        <is>
          <t>253217</t>
        </is>
      </c>
      <c r="W1604" s="1" t="inlineStr">
        <is>
          <t>256529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833.5</v>
      </c>
      <c r="AO1604" s="1" t="n">
        <v>835.2</v>
      </c>
      <c r="AP1604" s="1" t="n">
        <v>870.4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3.193376700177405</v>
      </c>
      <c r="E1605" s="2" t="n">
        <v>-3.553008595988544</v>
      </c>
      <c r="F1605" s="3" t="n">
        <v>0</v>
      </c>
      <c r="G1605" s="4" t="n">
        <v>732</v>
      </c>
      <c r="H1605" s="4" t="n">
        <v>701</v>
      </c>
      <c r="I1605" s="3" t="n">
        <v>304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0.9968000000000001</v>
      </c>
      <c r="O1605" s="1" t="n">
        <v>0.6779000000000001</v>
      </c>
      <c r="P1605" s="1" t="n">
        <v>0.2557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290422</t>
        </is>
      </c>
      <c r="V1605" s="1" t="inlineStr">
        <is>
          <t>212546</t>
        </is>
      </c>
      <c r="W1605" s="1" t="inlineStr">
        <is>
          <t>120549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17.45</v>
      </c>
      <c r="AO1605" s="1" t="n">
        <v>16.83</v>
      </c>
      <c r="AP1605" s="1" t="n">
        <v>16.83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-0.2610510339593977</v>
      </c>
      <c r="E1606" s="2" t="n">
        <v>0.4800998242423809</v>
      </c>
      <c r="F1606" s="3" t="n">
        <v>2.025563750359679</v>
      </c>
      <c r="G1606" s="4" t="n">
        <v>2863</v>
      </c>
      <c r="H1606" s="4" t="n">
        <v>2351</v>
      </c>
      <c r="I1606" s="3" t="n">
        <v>7157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3.9701</v>
      </c>
      <c r="O1606" s="1" t="n">
        <v>3.3824</v>
      </c>
      <c r="P1606" s="1" t="n">
        <v>14.3772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2649</t>
        </is>
      </c>
      <c r="V1606" s="1" t="inlineStr">
        <is>
          <t>3011</t>
        </is>
      </c>
      <c r="W1606" s="1" t="inlineStr">
        <is>
          <t>12079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6571.55</v>
      </c>
      <c r="AO1606" s="1" t="n">
        <v>6603.1</v>
      </c>
      <c r="AP1606" s="1" t="n">
        <v>6736.85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-2.501140070859779</v>
      </c>
      <c r="E1607" s="2" t="n">
        <v>0.3058214003022235</v>
      </c>
      <c r="F1607" s="3" t="n">
        <v>0.05739086767817744</v>
      </c>
      <c r="G1607" s="4" t="n">
        <v>22337</v>
      </c>
      <c r="H1607" s="4" t="n">
        <v>21704</v>
      </c>
      <c r="I1607" s="3" t="n">
        <v>13084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21.2484</v>
      </c>
      <c r="O1607" s="1" t="n">
        <v>18.8689</v>
      </c>
      <c r="P1607" s="1" t="n">
        <v>11.0017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66361</t>
        </is>
      </c>
      <c r="V1607" s="1" t="inlineStr">
        <is>
          <t>67199</t>
        </is>
      </c>
      <c r="W1607" s="1" t="inlineStr">
        <is>
          <t>40060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1389.7</v>
      </c>
      <c r="AO1607" s="1" t="n">
        <v>1393.95</v>
      </c>
      <c r="AP1607" s="1" t="n">
        <v>1394.75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-1.953862073163317</v>
      </c>
      <c r="E1608" s="2" t="n">
        <v>-1.254035261981627</v>
      </c>
      <c r="F1608" s="3" t="n">
        <v>0.2420470262794</v>
      </c>
      <c r="G1608" s="4" t="n">
        <v>10558</v>
      </c>
      <c r="H1608" s="4" t="n">
        <v>12774</v>
      </c>
      <c r="I1608" s="3" t="n">
        <v>10040</v>
      </c>
      <c r="J1608" s="1" t="n"/>
      <c r="K1608" s="1" t="n"/>
      <c r="L1608" s="7">
        <f>J1608/G1608</f>
        <v/>
      </c>
      <c r="M1608" s="7">
        <f>K1608/H1608</f>
        <v/>
      </c>
      <c r="N1608" s="1" t="n">
        <v>9.5626</v>
      </c>
      <c r="O1608" s="1" t="n">
        <v>21.7866</v>
      </c>
      <c r="P1608" s="1" t="n">
        <v>14.2631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31623</t>
        </is>
      </c>
      <c r="V1608" s="1" t="inlineStr">
        <is>
          <t>93558</t>
        </is>
      </c>
      <c r="W1608" s="1" t="inlineStr">
        <is>
          <t>64469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1610.8</v>
      </c>
      <c r="AO1608" s="1" t="n">
        <v>1590.6</v>
      </c>
      <c r="AP1608" s="1" t="n">
        <v>1594.45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2.360785727158051</v>
      </c>
      <c r="E1609" s="2" t="n">
        <v>-2.34154929577464</v>
      </c>
      <c r="F1609" s="3" t="n">
        <v>0.1081665765278365</v>
      </c>
      <c r="G1609" s="4" t="n">
        <v>26097</v>
      </c>
      <c r="H1609" s="4" t="n">
        <v>24825</v>
      </c>
      <c r="I1609" s="3" t="n">
        <v>25465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27.3213</v>
      </c>
      <c r="O1609" s="1" t="n">
        <v>14.6926</v>
      </c>
      <c r="P1609" s="1" t="n">
        <v>25.4623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489565</t>
        </is>
      </c>
      <c r="V1609" s="1" t="inlineStr">
        <is>
          <t>259264</t>
        </is>
      </c>
      <c r="W1609" s="1" t="inlineStr">
        <is>
          <t>582299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284</v>
      </c>
      <c r="AO1609" s="1" t="n">
        <v>277.35</v>
      </c>
      <c r="AP1609" s="1" t="n">
        <v>277.65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0.04081632653060992</v>
      </c>
      <c r="E1610" s="2" t="n">
        <v>-2.080783353733167</v>
      </c>
      <c r="F1610" s="3" t="n">
        <v>1.760416666666664</v>
      </c>
      <c r="G1610" s="4" t="n">
        <v>15296</v>
      </c>
      <c r="H1610" s="4" t="n">
        <v>15047</v>
      </c>
      <c r="I1610" s="3" t="n">
        <v>77880</v>
      </c>
      <c r="J1610" s="1" t="n"/>
      <c r="K1610" s="1" t="n"/>
      <c r="L1610" s="7">
        <f>J1610/G1610</f>
        <v/>
      </c>
      <c r="M1610" s="7">
        <f>K1610/H1610</f>
        <v/>
      </c>
      <c r="N1610" s="1" t="n">
        <v>9.467700000000001</v>
      </c>
      <c r="O1610" s="1" t="n">
        <v>11.6092</v>
      </c>
      <c r="P1610" s="1" t="n">
        <v>137.5415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86242</t>
        </is>
      </c>
      <c r="V1610" s="1" t="inlineStr">
        <is>
          <t>132136</t>
        </is>
      </c>
      <c r="W1610" s="1" t="inlineStr">
        <is>
          <t>610117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490.2</v>
      </c>
      <c r="AO1610" s="1" t="n">
        <v>480</v>
      </c>
      <c r="AP1610" s="1" t="n">
        <v>488.45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5.07393447376051</v>
      </c>
      <c r="E1611" s="2" t="n">
        <v>-3.467623252391461</v>
      </c>
      <c r="F1611" s="3" t="n">
        <v>-2.363030014292524</v>
      </c>
      <c r="G1611" s="4" t="n">
        <v>12216</v>
      </c>
      <c r="H1611" s="4" t="n">
        <v>9826</v>
      </c>
      <c r="I1611" s="3" t="n">
        <v>6713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14.1793</v>
      </c>
      <c r="O1611" s="1" t="n">
        <v>7.3334</v>
      </c>
      <c r="P1611" s="1" t="n">
        <v>5.4815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369628</t>
        </is>
      </c>
      <c r="V1611" s="1" t="inlineStr">
        <is>
          <t>262666</t>
        </is>
      </c>
      <c r="W1611" s="1" t="inlineStr">
        <is>
          <t>237061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108.72</v>
      </c>
      <c r="AO1611" s="1" t="n">
        <v>104.95</v>
      </c>
      <c r="AP1611" s="1" t="n">
        <v>102.47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-0.1122334455667765</v>
      </c>
      <c r="E1612" s="2" t="n">
        <v>-2.247191011235967</v>
      </c>
      <c r="F1612" s="3" t="n">
        <v>8.045977011494266</v>
      </c>
      <c r="G1612" s="4" t="n">
        <v>4940</v>
      </c>
      <c r="H1612" s="4" t="n">
        <v>7342</v>
      </c>
      <c r="I1612" s="3" t="n">
        <v>13534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2.0296</v>
      </c>
      <c r="O1612" s="1" t="n">
        <v>3.1635</v>
      </c>
      <c r="P1612" s="1" t="n">
        <v>10.4036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1142363</t>
        </is>
      </c>
      <c r="V1612" s="1" t="inlineStr">
        <is>
          <t>2049005</t>
        </is>
      </c>
      <c r="W1612" s="1" t="inlineStr">
        <is>
          <t>5696457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8.9</v>
      </c>
      <c r="AO1612" s="1" t="n">
        <v>8.699999999999999</v>
      </c>
      <c r="AP1612" s="1" t="n">
        <v>9.4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-2.571437266060071</v>
      </c>
      <c r="E1613" s="2" t="n">
        <v>0.421664167916042</v>
      </c>
      <c r="F1613" s="3" t="n">
        <v>-1.237908618705475</v>
      </c>
      <c r="G1613" s="4" t="n">
        <v>2100</v>
      </c>
      <c r="H1613" s="4" t="n">
        <v>1083</v>
      </c>
      <c r="I1613" s="3" t="n">
        <v>1606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1.3649</v>
      </c>
      <c r="O1613" s="1" t="n">
        <v>0.8018999999999999</v>
      </c>
      <c r="P1613" s="1" t="n">
        <v>1.1307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4688</t>
        </is>
      </c>
      <c r="V1613" s="1" t="inlineStr">
        <is>
          <t>2448</t>
        </is>
      </c>
      <c r="W1613" s="1" t="inlineStr">
        <is>
          <t>3899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1600.8</v>
      </c>
      <c r="AO1613" s="1" t="n">
        <v>1607.55</v>
      </c>
      <c r="AP1613" s="1" t="n">
        <v>1587.65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-1.951459494916363</v>
      </c>
      <c r="E1614" s="2" t="n">
        <v>0.4850309416290312</v>
      </c>
      <c r="F1614" s="3" t="n">
        <v>6.5745672436751</v>
      </c>
      <c r="G1614" s="4" t="n">
        <v>4490</v>
      </c>
      <c r="H1614" s="4" t="n">
        <v>3242</v>
      </c>
      <c r="I1614" s="3" t="n">
        <v>10497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1.0235</v>
      </c>
      <c r="O1614" s="1" t="n">
        <v>0.8375</v>
      </c>
      <c r="P1614" s="1" t="n">
        <v>3.9527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17507</t>
        </is>
      </c>
      <c r="V1614" s="1" t="inlineStr">
        <is>
          <t>14249</t>
        </is>
      </c>
      <c r="W1614" s="1" t="inlineStr">
        <is>
          <t>65195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298.95</v>
      </c>
      <c r="AO1614" s="1" t="n">
        <v>300.4</v>
      </c>
      <c r="AP1614" s="1" t="n">
        <v>320.15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-0.8979322843726859</v>
      </c>
      <c r="E1615" s="2" t="n">
        <v>-0.5236907730673279</v>
      </c>
      <c r="F1615" s="3" t="n">
        <v>0.1504136375031274</v>
      </c>
      <c r="G1615" s="4" t="n">
        <v>3866</v>
      </c>
      <c r="H1615" s="4" t="n">
        <v>7820</v>
      </c>
      <c r="I1615" s="3" t="n">
        <v>5036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1.955</v>
      </c>
      <c r="O1615" s="1" t="n">
        <v>5.9803</v>
      </c>
      <c r="P1615" s="1" t="n">
        <v>2.93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79912</t>
        </is>
      </c>
      <c r="V1615" s="1" t="inlineStr">
        <is>
          <t>173379</t>
        </is>
      </c>
      <c r="W1615" s="1" t="inlineStr">
        <is>
          <t>116095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120.3</v>
      </c>
      <c r="AO1615" s="1" t="n">
        <v>119.67</v>
      </c>
      <c r="AP1615" s="1" t="n">
        <v>119.85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-1.95208518189885</v>
      </c>
      <c r="E1616" s="2" t="n">
        <v>0.8335317932841153</v>
      </c>
      <c r="F1616" s="3" t="n">
        <v>-1.875295229097779</v>
      </c>
      <c r="G1616" s="4" t="n">
        <v>8436</v>
      </c>
      <c r="H1616" s="4" t="n">
        <v>8946</v>
      </c>
      <c r="I1616" s="3" t="n">
        <v>8933</v>
      </c>
      <c r="J1616" s="1" t="n"/>
      <c r="K1616" s="1" t="n"/>
      <c r="L1616" s="7">
        <f>J1616/G1616</f>
        <v/>
      </c>
      <c r="M1616" s="7">
        <f>K1616/H1616</f>
        <v/>
      </c>
      <c r="N1616" s="1" t="n">
        <v>7.9579</v>
      </c>
      <c r="O1616" s="1" t="n">
        <v>7.913200000000001</v>
      </c>
      <c r="P1616" s="1" t="n">
        <v>8.946099999999999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228923</t>
        </is>
      </c>
      <c r="V1616" s="1" t="inlineStr">
        <is>
          <t>245372</t>
        </is>
      </c>
      <c r="W1616" s="1" t="inlineStr">
        <is>
          <t>276034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209.95</v>
      </c>
      <c r="AO1616" s="1" t="n">
        <v>211.7</v>
      </c>
      <c r="AP1616" s="1" t="n">
        <v>207.73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-1.037763044104928</v>
      </c>
      <c r="E1617" s="2" t="n">
        <v>8.282357510437908</v>
      </c>
      <c r="F1617" s="3" t="n">
        <v>-1.461621233859393</v>
      </c>
      <c r="G1617" s="4" t="n">
        <v>5720</v>
      </c>
      <c r="H1617" s="4" t="n">
        <v>18120</v>
      </c>
      <c r="I1617" s="3" t="n">
        <v>17508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4.2542</v>
      </c>
      <c r="O1617" s="1" t="n">
        <v>28.6133</v>
      </c>
      <c r="P1617" s="1" t="n">
        <v>19.5879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189445</t>
        </is>
      </c>
      <c r="V1617" s="1" t="inlineStr">
        <is>
          <t>1073261</t>
        </is>
      </c>
      <c r="W1617" s="1" t="inlineStr">
        <is>
          <t>577734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102.99</v>
      </c>
      <c r="AO1617" s="1" t="n">
        <v>111.52</v>
      </c>
      <c r="AP1617" s="1" t="n">
        <v>109.89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0.7399186089530125</v>
      </c>
      <c r="E1618" s="2" t="n">
        <v>5.288284979801694</v>
      </c>
      <c r="F1618" s="3" t="n">
        <v>8.022322985699327</v>
      </c>
      <c r="G1618" s="4" t="n">
        <v>4550</v>
      </c>
      <c r="H1618" s="4" t="n">
        <v>13684</v>
      </c>
      <c r="I1618" s="3" t="n">
        <v>20231</v>
      </c>
      <c r="J1618" s="1" t="n"/>
      <c r="K1618" s="1" t="n"/>
      <c r="L1618" s="7">
        <f>J1618/G1618</f>
        <v/>
      </c>
      <c r="M1618" s="7">
        <f>K1618/H1618</f>
        <v/>
      </c>
      <c r="N1618" s="1" t="n">
        <v>5.4243</v>
      </c>
      <c r="O1618" s="1" t="n">
        <v>12.6111</v>
      </c>
      <c r="P1618" s="1" t="n">
        <v>28.3584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884762</t>
        </is>
      </c>
      <c r="V1618" s="1" t="inlineStr">
        <is>
          <t>2223935</t>
        </is>
      </c>
      <c r="W1618" s="1" t="inlineStr">
        <is>
          <t>4790958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27.23</v>
      </c>
      <c r="AO1618" s="1" t="n">
        <v>28.67</v>
      </c>
      <c r="AP1618" s="1" t="n">
        <v>30.97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2.726281352235551</v>
      </c>
      <c r="E1619" s="2" t="n">
        <v>-3.299716914366612</v>
      </c>
      <c r="F1619" s="3" t="n">
        <v>6.394657396395581</v>
      </c>
      <c r="G1619" s="4" t="n">
        <v>44760</v>
      </c>
      <c r="H1619" s="4" t="n">
        <v>18349</v>
      </c>
      <c r="I1619" s="3" t="n">
        <v>18592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30.2748</v>
      </c>
      <c r="O1619" s="1" t="n">
        <v>16.214</v>
      </c>
      <c r="P1619" s="1" t="n">
        <v>14.2109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165905</t>
        </is>
      </c>
      <c r="V1619" s="1" t="inlineStr">
        <is>
          <t>173369</t>
        </is>
      </c>
      <c r="W1619" s="1" t="inlineStr">
        <is>
          <t>127854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565.2</v>
      </c>
      <c r="AO1619" s="1" t="n">
        <v>546.55</v>
      </c>
      <c r="AP1619" s="1" t="n">
        <v>581.5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0.2721761722132858</v>
      </c>
      <c r="E1620" s="2" t="n">
        <v>0.2714373843306587</v>
      </c>
      <c r="F1620" s="3" t="n">
        <v>0.3814445674910819</v>
      </c>
      <c r="G1620" s="4" t="n">
        <v>11807</v>
      </c>
      <c r="H1620" s="4" t="n">
        <v>9697</v>
      </c>
      <c r="I1620" s="3" t="n">
        <v>11101</v>
      </c>
      <c r="J1620" s="1" t="n"/>
      <c r="K1620" s="1" t="n"/>
      <c r="L1620" s="7">
        <f>J1620/G1620</f>
        <v/>
      </c>
      <c r="M1620" s="7">
        <f>K1620/H1620</f>
        <v/>
      </c>
      <c r="N1620" s="1" t="n">
        <v>6.135700000000001</v>
      </c>
      <c r="O1620" s="1" t="n">
        <v>5.0678</v>
      </c>
      <c r="P1620" s="1" t="n">
        <v>6.2688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445793</t>
        </is>
      </c>
      <c r="V1620" s="1" t="inlineStr">
        <is>
          <t>356973</t>
        </is>
      </c>
      <c r="W1620" s="1" t="inlineStr">
        <is>
          <t>367060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81.05</v>
      </c>
      <c r="AO1620" s="1" t="n">
        <v>81.27</v>
      </c>
      <c r="AP1620" s="1" t="n">
        <v>81.58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-0.4183385981388158</v>
      </c>
      <c r="E1621" s="2" t="n">
        <v>0.5058299039780551</v>
      </c>
      <c r="F1621" s="3" t="n">
        <v>-1.791350336944475</v>
      </c>
      <c r="G1621" s="4" t="n">
        <v>4615</v>
      </c>
      <c r="H1621" s="4" t="n">
        <v>5402</v>
      </c>
      <c r="I1621" s="3" t="n">
        <v>3946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3.1128</v>
      </c>
      <c r="O1621" s="1" t="n">
        <v>5.3503</v>
      </c>
      <c r="P1621" s="1" t="n">
        <v>1.7864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139259</t>
        </is>
      </c>
      <c r="V1621" s="1" t="inlineStr">
        <is>
          <t>264356</t>
        </is>
      </c>
      <c r="W1621" s="1" t="inlineStr">
        <is>
          <t>79101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116.64</v>
      </c>
      <c r="AO1621" s="1" t="n">
        <v>117.23</v>
      </c>
      <c r="AP1621" s="1" t="n">
        <v>115.13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0.2381285894383031</v>
      </c>
      <c r="E1622" s="2" t="n">
        <v>-0.8105086640581426</v>
      </c>
      <c r="F1622" s="3" t="n">
        <v>-1.387714849253298</v>
      </c>
      <c r="G1622" s="4" t="n">
        <v>26465</v>
      </c>
      <c r="H1622" s="4" t="n">
        <v>30495</v>
      </c>
      <c r="I1622" s="3" t="n">
        <v>33681</v>
      </c>
      <c r="J1622" s="1" t="n"/>
      <c r="K1622" s="1" t="n"/>
      <c r="L1622" s="7">
        <f>J1622/G1622</f>
        <v/>
      </c>
      <c r="M1622" s="7">
        <f>K1622/H1622</f>
        <v/>
      </c>
      <c r="N1622" s="1" t="n">
        <v>55.5181</v>
      </c>
      <c r="O1622" s="1" t="n">
        <v>49.8724</v>
      </c>
      <c r="P1622" s="1" t="n">
        <v>54.7044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448654</t>
        </is>
      </c>
      <c r="V1622" s="1" t="inlineStr">
        <is>
          <t>269974</t>
        </is>
      </c>
      <c r="W1622" s="1" t="inlineStr">
        <is>
          <t>482130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164000</v>
      </c>
      <c r="AC1622" s="1" t="n">
        <v>220800</v>
      </c>
      <c r="AD1622" s="1" t="n">
        <v>865</v>
      </c>
      <c r="AE1622" s="1" t="n">
        <v>737</v>
      </c>
      <c r="AF1622" s="1" t="n">
        <v>841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692.7</v>
      </c>
      <c r="AL1622" s="1" t="n">
        <v>692.35</v>
      </c>
      <c r="AM1622" s="1" t="n">
        <v>686.55</v>
      </c>
      <c r="AN1622" s="1" t="n">
        <v>715.6</v>
      </c>
      <c r="AO1622" s="1" t="n">
        <v>709.8</v>
      </c>
      <c r="AP1622" s="1" t="n">
        <v>699.95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-2.09085565538669</v>
      </c>
      <c r="E1623" s="2" t="n">
        <v>2.392795883361927</v>
      </c>
      <c r="F1623" s="3" t="n">
        <v>0.06700728704246445</v>
      </c>
      <c r="G1623" s="4" t="n">
        <v>166</v>
      </c>
      <c r="H1623" s="4" t="n">
        <v>210</v>
      </c>
      <c r="I1623" s="3" t="n">
        <v>190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0.0743</v>
      </c>
      <c r="O1623" s="1" t="n">
        <v>0.1121</v>
      </c>
      <c r="P1623" s="1" t="n">
        <v>0.0478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4141</t>
        </is>
      </c>
      <c r="V1623" s="1" t="inlineStr">
        <is>
          <t>5569</t>
        </is>
      </c>
      <c r="W1623" s="1" t="inlineStr">
        <is>
          <t>2633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116.6</v>
      </c>
      <c r="AO1623" s="1" t="n">
        <v>119.39</v>
      </c>
      <c r="AP1623" s="1" t="n">
        <v>119.47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-1.559622054778146</v>
      </c>
      <c r="E1624" s="2" t="n">
        <v>0.964692732000104</v>
      </c>
      <c r="F1624" s="3" t="n">
        <v>0.4115523465703922</v>
      </c>
      <c r="G1624" s="4" t="n">
        <v>366</v>
      </c>
      <c r="H1624" s="4" t="n">
        <v>255</v>
      </c>
      <c r="I1624" s="3" t="n">
        <v>302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0.5493</v>
      </c>
      <c r="O1624" s="1" t="n">
        <v>0.5556</v>
      </c>
      <c r="P1624" s="1" t="n">
        <v>0.2083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7954</t>
        </is>
      </c>
      <c r="V1624" s="1" t="inlineStr">
        <is>
          <t>1738</t>
        </is>
      </c>
      <c r="W1624" s="1" t="inlineStr">
        <is>
          <t>2320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411.53</v>
      </c>
      <c r="AO1624" s="1" t="n">
        <v>415.5</v>
      </c>
      <c r="AP1624" s="1" t="n">
        <v>417.21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-0.1457496257779897</v>
      </c>
      <c r="E1625" s="2" t="n">
        <v>0.5167856720186209</v>
      </c>
      <c r="F1625" s="3" t="n">
        <v>0.8202511773940246</v>
      </c>
      <c r="G1625" s="4" t="n">
        <v>144</v>
      </c>
      <c r="H1625" s="4" t="n">
        <v>151</v>
      </c>
      <c r="I1625" s="3" t="n">
        <v>159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0.2156</v>
      </c>
      <c r="O1625" s="1" t="n">
        <v>0.1802</v>
      </c>
      <c r="P1625" s="1" t="n">
        <v>0.08550000000000001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6169</t>
        </is>
      </c>
      <c r="V1625" s="1" t="inlineStr">
        <is>
          <t>6446</t>
        </is>
      </c>
      <c r="W1625" s="1" t="inlineStr">
        <is>
          <t>1766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253.49</v>
      </c>
      <c r="AO1625" s="1" t="n">
        <v>254.8</v>
      </c>
      <c r="AP1625" s="1" t="n">
        <v>256.89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-1.064921734667685</v>
      </c>
      <c r="E1626" s="2" t="n">
        <v>0.194527298664241</v>
      </c>
      <c r="F1626" s="3" t="n">
        <v>0.3580981965657142</v>
      </c>
      <c r="G1626" s="4" t="n">
        <v>238</v>
      </c>
      <c r="H1626" s="4" t="n">
        <v>122</v>
      </c>
      <c r="I1626" s="3" t="n">
        <v>114</v>
      </c>
      <c r="J1626" s="1" t="n"/>
      <c r="K1626" s="1" t="n"/>
      <c r="L1626" s="7">
        <f>J1626/G1626</f>
        <v/>
      </c>
      <c r="M1626" s="7">
        <f>K1626/H1626</f>
        <v/>
      </c>
      <c r="N1626" s="1" t="n">
        <v>1.15</v>
      </c>
      <c r="O1626" s="1" t="n">
        <v>0.7338</v>
      </c>
      <c r="P1626" s="1" t="n">
        <v>0.0302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47048</t>
        </is>
      </c>
      <c r="V1626" s="1" t="inlineStr">
        <is>
          <t>7147</t>
        </is>
      </c>
      <c r="W1626" s="1" t="inlineStr">
        <is>
          <t>876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231.33</v>
      </c>
      <c r="AO1626" s="1" t="n">
        <v>231.78</v>
      </c>
      <c r="AP1626" s="1" t="n">
        <v>232.61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1.222044254612322</v>
      </c>
      <c r="E1627" s="2" t="n">
        <v>1.101799214675025</v>
      </c>
      <c r="F1627" s="3" t="n">
        <v>-1.165149846385712</v>
      </c>
      <c r="G1627" s="4" t="n">
        <v>91632</v>
      </c>
      <c r="H1627" s="4" t="n">
        <v>58727</v>
      </c>
      <c r="I1627" s="3" t="n">
        <v>59917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218.7394</v>
      </c>
      <c r="O1627" s="1" t="n">
        <v>138.8589</v>
      </c>
      <c r="P1627" s="1" t="n">
        <v>174.6664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767106</t>
        </is>
      </c>
      <c r="V1627" s="1" t="inlineStr">
        <is>
          <t>457697</t>
        </is>
      </c>
      <c r="W1627" s="1" t="inlineStr">
        <is>
          <t>592379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375</v>
      </c>
      <c r="AC1627" s="1" t="n">
        <v>-3750</v>
      </c>
      <c r="AD1627" s="1" t="n">
        <v>230</v>
      </c>
      <c r="AE1627" s="1" t="n">
        <v>98</v>
      </c>
      <c r="AF1627" s="1" t="n">
        <v>92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1719.7</v>
      </c>
      <c r="AL1627" s="1" t="n">
        <v>1740.2</v>
      </c>
      <c r="AM1627" s="1" t="n">
        <v>1716.35</v>
      </c>
      <c r="AN1627" s="1" t="n">
        <v>1706.3</v>
      </c>
      <c r="AO1627" s="1" t="n">
        <v>1725.1</v>
      </c>
      <c r="AP1627" s="1" t="n">
        <v>1705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-0.07419773696902526</v>
      </c>
      <c r="E1628" s="2" t="n">
        <v>2.011014169915228</v>
      </c>
      <c r="F1628" s="3" t="n">
        <v>-1.419386145820688</v>
      </c>
      <c r="G1628" s="4" t="n">
        <v>240989</v>
      </c>
      <c r="H1628" s="4" t="n">
        <v>212970</v>
      </c>
      <c r="I1628" s="3" t="n">
        <v>250757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1196.1722</v>
      </c>
      <c r="O1628" s="1" t="n">
        <v>1254.8131</v>
      </c>
      <c r="P1628" s="1" t="n">
        <v>1314.3624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4873913</t>
        </is>
      </c>
      <c r="V1628" s="1" t="inlineStr">
        <is>
          <t>6212277</t>
        </is>
      </c>
      <c r="W1628" s="1" t="inlineStr">
        <is>
          <t>7779273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-72000</v>
      </c>
      <c r="AC1628" s="1" t="n">
        <v>726000</v>
      </c>
      <c r="AD1628" s="1" t="n">
        <v>2208</v>
      </c>
      <c r="AE1628" s="1" t="n">
        <v>3393</v>
      </c>
      <c r="AF1628" s="1" t="n">
        <v>2722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814.45</v>
      </c>
      <c r="AL1628" s="1" t="n">
        <v>832.8</v>
      </c>
      <c r="AM1628" s="1" t="n">
        <v>820.7</v>
      </c>
      <c r="AN1628" s="1" t="n">
        <v>808.05</v>
      </c>
      <c r="AO1628" s="1" t="n">
        <v>824.3</v>
      </c>
      <c r="AP1628" s="1" t="n">
        <v>812.6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-1.073835725981498</v>
      </c>
      <c r="E1629" s="2" t="n">
        <v>1.638502893362585</v>
      </c>
      <c r="F1629" s="3" t="n">
        <v>1.661322493498629</v>
      </c>
      <c r="G1629" s="4" t="n">
        <v>21435</v>
      </c>
      <c r="H1629" s="4" t="n">
        <v>12058</v>
      </c>
      <c r="I1629" s="3" t="n">
        <v>24733</v>
      </c>
      <c r="J1629" s="1" t="n"/>
      <c r="K1629" s="1" t="n"/>
      <c r="L1629" s="7">
        <f>J1629/G1629</f>
        <v/>
      </c>
      <c r="M1629" s="7">
        <f>K1629/H1629</f>
        <v/>
      </c>
      <c r="N1629" s="1" t="n">
        <v>34.3802</v>
      </c>
      <c r="O1629" s="1" t="n">
        <v>33.9282</v>
      </c>
      <c r="P1629" s="1" t="n">
        <v>40.6273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32896</t>
        </is>
      </c>
      <c r="V1629" s="1" t="inlineStr">
        <is>
          <t>51422</t>
        </is>
      </c>
      <c r="W1629" s="1" t="inlineStr">
        <is>
          <t>64936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3896.85</v>
      </c>
      <c r="AO1629" s="1" t="n">
        <v>3960.7</v>
      </c>
      <c r="AP1629" s="1" t="n">
        <v>4026.5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0.4651370812648115</v>
      </c>
      <c r="E1630" s="2" t="n">
        <v>0.3784000356141184</v>
      </c>
      <c r="F1630" s="3" t="n">
        <v>0.1951392584708168</v>
      </c>
      <c r="G1630" s="4" t="n">
        <v>3765</v>
      </c>
      <c r="H1630" s="4" t="n">
        <v>4698</v>
      </c>
      <c r="I1630" s="3" t="n">
        <v>3659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1.087</v>
      </c>
      <c r="O1630" s="1" t="n">
        <v>1.9786</v>
      </c>
      <c r="P1630" s="1" t="n">
        <v>1.1962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23135</t>
        </is>
      </c>
      <c r="V1630" s="1" t="inlineStr">
        <is>
          <t>52005</t>
        </is>
      </c>
      <c r="W1630" s="1" t="inlineStr">
        <is>
          <t>28119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224.63</v>
      </c>
      <c r="AO1630" s="1" t="n">
        <v>225.48</v>
      </c>
      <c r="AP1630" s="1" t="n">
        <v>225.92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3.670814833343758</v>
      </c>
      <c r="E1631" s="2" t="n">
        <v>0.5670165279285855</v>
      </c>
      <c r="F1631" s="3" t="n">
        <v>-1.379558541266795</v>
      </c>
      <c r="G1631" s="4" t="n">
        <v>27653</v>
      </c>
      <c r="H1631" s="4" t="n">
        <v>20542</v>
      </c>
      <c r="I1631" s="3" t="n">
        <v>18003</v>
      </c>
      <c r="J1631" s="1" t="n"/>
      <c r="K1631" s="1" t="n"/>
      <c r="L1631" s="7">
        <f>J1631/G1631</f>
        <v/>
      </c>
      <c r="M1631" s="7">
        <f>K1631/H1631</f>
        <v/>
      </c>
      <c r="N1631" s="1" t="n">
        <v>44.1619</v>
      </c>
      <c r="O1631" s="1" t="n">
        <v>23.7849</v>
      </c>
      <c r="P1631" s="1" t="n">
        <v>15.5041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332560</t>
        </is>
      </c>
      <c r="V1631" s="1" t="inlineStr">
        <is>
          <t>155398</t>
        </is>
      </c>
      <c r="W1631" s="1" t="inlineStr">
        <is>
          <t>101648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828.9</v>
      </c>
      <c r="AO1631" s="1" t="n">
        <v>833.6</v>
      </c>
      <c r="AP1631" s="1" t="n">
        <v>822.1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-2.438102438102434</v>
      </c>
      <c r="E1632" s="2" t="n">
        <v>-0.2712127082526329</v>
      </c>
      <c r="F1632" s="3" t="n">
        <v>6.449106449106458</v>
      </c>
      <c r="G1632" s="4" t="n">
        <v>47169</v>
      </c>
      <c r="H1632" s="4" t="n">
        <v>42983</v>
      </c>
      <c r="I1632" s="3" t="n">
        <v>216243</v>
      </c>
      <c r="J1632" s="1" t="n"/>
      <c r="K1632" s="1" t="n"/>
      <c r="L1632" s="7">
        <f>J1632/G1632</f>
        <v/>
      </c>
      <c r="M1632" s="7">
        <f>K1632/H1632</f>
        <v/>
      </c>
      <c r="N1632" s="1" t="n">
        <v>95.5206</v>
      </c>
      <c r="O1632" s="1" t="n">
        <v>75.71270000000001</v>
      </c>
      <c r="P1632" s="1" t="n">
        <v>644.775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1267350</t>
        </is>
      </c>
      <c r="V1632" s="1" t="inlineStr">
        <is>
          <t>1239284</t>
        </is>
      </c>
      <c r="W1632" s="1" t="inlineStr">
        <is>
          <t>3937525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258.1</v>
      </c>
      <c r="AO1632" s="1" t="n">
        <v>257.4</v>
      </c>
      <c r="AP1632" s="1" t="n">
        <v>274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1.489964290112058</v>
      </c>
      <c r="E1633" s="2" t="n">
        <v>-0.9221062848823128</v>
      </c>
      <c r="F1633" s="3" t="n">
        <v>-1.347048738672545</v>
      </c>
      <c r="G1633" s="4" t="n">
        <v>1759</v>
      </c>
      <c r="H1633" s="4" t="n">
        <v>1181</v>
      </c>
      <c r="I1633" s="3" t="n">
        <v>1445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1.0772</v>
      </c>
      <c r="O1633" s="1" t="n">
        <v>0.6241</v>
      </c>
      <c r="P1633" s="1" t="n">
        <v>0.6099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9369</t>
        </is>
      </c>
      <c r="V1633" s="1" t="inlineStr">
        <is>
          <t>5835</t>
        </is>
      </c>
      <c r="W1633" s="1" t="inlineStr">
        <is>
          <t>8806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412.1</v>
      </c>
      <c r="AO1633" s="1" t="n">
        <v>408.3</v>
      </c>
      <c r="AP1633" s="1" t="n">
        <v>402.8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-0.9242313323572522</v>
      </c>
      <c r="E1634" s="2" t="n">
        <v>0.2309042209291586</v>
      </c>
      <c r="F1634" s="3" t="n">
        <v>-0.3317360855141904</v>
      </c>
      <c r="G1634" s="4" t="n">
        <v>7900</v>
      </c>
      <c r="H1634" s="4" t="n">
        <v>7839</v>
      </c>
      <c r="I1634" s="3" t="n">
        <v>8141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10.0268</v>
      </c>
      <c r="O1634" s="1" t="n">
        <v>8.725700000000002</v>
      </c>
      <c r="P1634" s="1" t="n">
        <v>9.011699999999999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582215</t>
        </is>
      </c>
      <c r="V1634" s="1" t="inlineStr">
        <is>
          <t>505778</t>
        </is>
      </c>
      <c r="W1634" s="1" t="inlineStr">
        <is>
          <t>418336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108.27</v>
      </c>
      <c r="AO1634" s="1" t="n">
        <v>108.52</v>
      </c>
      <c r="AP1634" s="1" t="n">
        <v>108.16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0.1133144475920685</v>
      </c>
      <c r="E1635" s="2" t="n">
        <v>-0.6629476918101651</v>
      </c>
      <c r="F1635" s="3" t="n">
        <v>0.1790510295434189</v>
      </c>
      <c r="G1635" s="4" t="n">
        <v>29</v>
      </c>
      <c r="H1635" s="4" t="n">
        <v>87</v>
      </c>
      <c r="I1635" s="3" t="n">
        <v>67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0.0306</v>
      </c>
      <c r="O1635" s="1" t="n">
        <v>0.1236</v>
      </c>
      <c r="P1635" s="1" t="n">
        <v>0.0112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2445</t>
        </is>
      </c>
      <c r="V1635" s="1" t="inlineStr">
        <is>
          <t>9927</t>
        </is>
      </c>
      <c r="W1635" s="1" t="inlineStr">
        <is>
          <t>499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123.69</v>
      </c>
      <c r="AO1635" s="1" t="n">
        <v>122.87</v>
      </c>
      <c r="AP1635" s="1" t="n">
        <v>123.09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-0.5093790426908228</v>
      </c>
      <c r="E1636" s="2" t="n">
        <v>-0.06501422186103072</v>
      </c>
      <c r="F1636" s="3" t="n">
        <v>0.01626412946246729</v>
      </c>
      <c r="G1636" s="4" t="n">
        <v>37</v>
      </c>
      <c r="H1636" s="4" t="n">
        <v>43</v>
      </c>
      <c r="I1636" s="3" t="n">
        <v>32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0.0149</v>
      </c>
      <c r="O1636" s="1" t="n">
        <v>0.008500000000000001</v>
      </c>
      <c r="P1636" s="1" t="n">
        <v>0.0126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779</t>
        </is>
      </c>
      <c r="V1636" s="1" t="inlineStr">
        <is>
          <t>490</t>
        </is>
      </c>
      <c r="W1636" s="1" t="inlineStr">
        <is>
          <t>942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123.05</v>
      </c>
      <c r="AO1636" s="1" t="n">
        <v>122.97</v>
      </c>
      <c r="AP1636" s="1" t="n">
        <v>122.99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1.015767634854769</v>
      </c>
      <c r="E1637" s="2" t="n">
        <v>0.1905951168216681</v>
      </c>
      <c r="F1637" s="3" t="n">
        <v>-2.574699071796386</v>
      </c>
      <c r="G1637" s="4" t="n">
        <v>3964</v>
      </c>
      <c r="H1637" s="4" t="n">
        <v>17628</v>
      </c>
      <c r="I1637" s="3" t="n">
        <v>4637</v>
      </c>
      <c r="J1637" s="1" t="n"/>
      <c r="K1637" s="1" t="n"/>
      <c r="L1637" s="7">
        <f>J1637/G1637</f>
        <v/>
      </c>
      <c r="M1637" s="7">
        <f>K1637/H1637</f>
        <v/>
      </c>
      <c r="N1637" s="1" t="n">
        <v>7.937</v>
      </c>
      <c r="O1637" s="1" t="n">
        <v>24.7042</v>
      </c>
      <c r="P1637" s="1" t="n">
        <v>5.1184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34508</t>
        </is>
      </c>
      <c r="V1637" s="1" t="inlineStr">
        <is>
          <t>78095</t>
        </is>
      </c>
      <c r="W1637" s="1" t="inlineStr">
        <is>
          <t>19069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1521.55</v>
      </c>
      <c r="AO1637" s="1" t="n">
        <v>1524.45</v>
      </c>
      <c r="AP1637" s="1" t="n">
        <v>1485.2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-7.510195961404554</v>
      </c>
      <c r="E1638" s="2" t="n">
        <v>9.044955904495586</v>
      </c>
      <c r="F1638" s="3" t="n">
        <v>-0.1084919617319257</v>
      </c>
      <c r="G1638" s="4" t="n">
        <v>29</v>
      </c>
      <c r="H1638" s="4" t="n">
        <v>53</v>
      </c>
      <c r="I1638" s="3" t="n">
        <v>77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0.0105</v>
      </c>
      <c r="O1638" s="1" t="n">
        <v>0.0215</v>
      </c>
      <c r="P1638" s="1" t="n">
        <v>0.0278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1032</t>
        </is>
      </c>
      <c r="V1638" s="1" t="inlineStr">
        <is>
          <t>1283</t>
        </is>
      </c>
      <c r="W1638" s="1" t="inlineStr">
        <is>
          <t>2468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92.98</v>
      </c>
      <c r="AO1638" s="1" t="n">
        <v>101.39</v>
      </c>
      <c r="AP1638" s="1" t="n">
        <v>101.28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-0.8759124087591185</v>
      </c>
      <c r="E1639" s="2" t="n">
        <v>0.8836524300441769</v>
      </c>
      <c r="F1639" s="3" t="n">
        <v>-1.167883211678833</v>
      </c>
      <c r="G1639" s="4" t="n">
        <v>236</v>
      </c>
      <c r="H1639" s="4" t="n">
        <v>238</v>
      </c>
      <c r="I1639" s="3" t="n">
        <v>218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0.2205</v>
      </c>
      <c r="O1639" s="1" t="n">
        <v>0.0808</v>
      </c>
      <c r="P1639" s="1" t="n">
        <v>0.0684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6.79</v>
      </c>
      <c r="AO1639" s="1" t="n">
        <v>6.85</v>
      </c>
      <c r="AP1639" s="1" t="n">
        <v>6.77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-2.38879736408568</v>
      </c>
      <c r="E1640" s="2" t="n">
        <v>-4.585091420534447</v>
      </c>
      <c r="F1640" s="3" t="n">
        <v>9.994103773584907</v>
      </c>
      <c r="G1640" s="4" t="n">
        <v>850</v>
      </c>
      <c r="H1640" s="4" t="n">
        <v>1297</v>
      </c>
      <c r="I1640" s="3" t="n">
        <v>945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0.142</v>
      </c>
      <c r="O1640" s="1" t="n">
        <v>0.2167</v>
      </c>
      <c r="P1640" s="1" t="n">
        <v>0.2368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18115</t>
        </is>
      </c>
      <c r="V1640" s="1" t="inlineStr">
        <is>
          <t>34701</t>
        </is>
      </c>
      <c r="W1640" s="1" t="inlineStr">
        <is>
          <t>44158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35.55</v>
      </c>
      <c r="AO1640" s="1" t="n">
        <v>33.92</v>
      </c>
      <c r="AP1640" s="1" t="n">
        <v>37.31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2.13523131672599</v>
      </c>
      <c r="E1641" s="2" t="n">
        <v>-0.03029843963036592</v>
      </c>
      <c r="F1641" s="3" t="n">
        <v>0.0151538111835161</v>
      </c>
      <c r="G1641" s="4" t="n">
        <v>94</v>
      </c>
      <c r="H1641" s="4" t="n">
        <v>19</v>
      </c>
      <c r="I1641" s="3" t="n">
        <v>39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0.2742</v>
      </c>
      <c r="O1641" s="1" t="n">
        <v>0.0271</v>
      </c>
      <c r="P1641" s="1" t="n">
        <v>0.0596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330.05</v>
      </c>
      <c r="AO1641" s="1" t="n">
        <v>329.95</v>
      </c>
      <c r="AP1641" s="1" t="n">
        <v>330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0.9908620499834857</v>
      </c>
      <c r="E1642" s="2" t="n">
        <v>0.02180311784585692</v>
      </c>
      <c r="F1642" s="3" t="n">
        <v>-2.572207084468667</v>
      </c>
      <c r="G1642" s="4" t="n">
        <v>7704</v>
      </c>
      <c r="H1642" s="4" t="n">
        <v>5167</v>
      </c>
      <c r="I1642" s="3" t="n">
        <v>6299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16.0871</v>
      </c>
      <c r="O1642" s="1" t="n">
        <v>11.3138</v>
      </c>
      <c r="P1642" s="1" t="n">
        <v>9.762600000000001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53404</t>
        </is>
      </c>
      <c r="V1642" s="1" t="inlineStr">
        <is>
          <t>45515</t>
        </is>
      </c>
      <c r="W1642" s="1" t="inlineStr">
        <is>
          <t>57315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917.3</v>
      </c>
      <c r="AO1642" s="1" t="n">
        <v>917.5</v>
      </c>
      <c r="AP1642" s="1" t="n">
        <v>893.9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19.98816392957537</v>
      </c>
      <c r="E1643" s="2" t="n">
        <v>-1.294697903822438</v>
      </c>
      <c r="F1643" s="3" t="n">
        <v>-8.707058088694565</v>
      </c>
      <c r="G1643" s="4" t="n">
        <v>1642</v>
      </c>
      <c r="H1643" s="4" t="n">
        <v>17395</v>
      </c>
      <c r="I1643" s="3" t="n">
        <v>3347</v>
      </c>
      <c r="J1643" s="1" t="n"/>
      <c r="K1643" s="1" t="n"/>
      <c r="L1643" s="7">
        <f>J1643/G1643</f>
        <v/>
      </c>
      <c r="M1643" s="7">
        <f>K1643/H1643</f>
        <v/>
      </c>
      <c r="N1643" s="1" t="n">
        <v>3.1755</v>
      </c>
      <c r="O1643" s="1" t="n">
        <v>12.7333</v>
      </c>
      <c r="P1643" s="1" t="n">
        <v>1.7105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252836</t>
        </is>
      </c>
      <c r="V1643" s="1" t="inlineStr">
        <is>
          <t>572797</t>
        </is>
      </c>
      <c r="W1643" s="1" t="inlineStr">
        <is>
          <t>114296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81.09999999999999</v>
      </c>
      <c r="AO1643" s="1" t="n">
        <v>80.05</v>
      </c>
      <c r="AP1643" s="1" t="n">
        <v>73.08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-1.338735247489875</v>
      </c>
      <c r="E1644" s="2" t="n">
        <v>1.31226566684521</v>
      </c>
      <c r="F1644" s="3" t="n">
        <v>-1.41862719182308</v>
      </c>
      <c r="G1644" s="4" t="n">
        <v>30</v>
      </c>
      <c r="H1644" s="4" t="n">
        <v>58</v>
      </c>
      <c r="I1644" s="3" t="n">
        <v>137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0.0418</v>
      </c>
      <c r="O1644" s="1" t="n">
        <v>0.1228</v>
      </c>
      <c r="P1644" s="1" t="n">
        <v>0.153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560.1</v>
      </c>
      <c r="AO1644" s="1" t="n">
        <v>567.45</v>
      </c>
      <c r="AP1644" s="1" t="n">
        <v>559.4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1.806724757544432</v>
      </c>
      <c r="E1645" s="2" t="n">
        <v>0.1837524177949798</v>
      </c>
      <c r="F1645" s="3" t="n">
        <v>-0.03861376580751916</v>
      </c>
      <c r="G1645" s="4" t="n">
        <v>28408</v>
      </c>
      <c r="H1645" s="4" t="n">
        <v>13793</v>
      </c>
      <c r="I1645" s="3" t="n">
        <v>13716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33.3991</v>
      </c>
      <c r="O1645" s="1" t="n">
        <v>13.7137</v>
      </c>
      <c r="P1645" s="1" t="n">
        <v>13.3979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181582</t>
        </is>
      </c>
      <c r="V1645" s="1" t="inlineStr">
        <is>
          <t>70708</t>
        </is>
      </c>
      <c r="W1645" s="1" t="inlineStr">
        <is>
          <t>67542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1034</v>
      </c>
      <c r="AO1645" s="1" t="n">
        <v>1035.9</v>
      </c>
      <c r="AP1645" s="1" t="n">
        <v>1035.5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-0.7975077881619944</v>
      </c>
      <c r="E1646" s="2" t="n">
        <v>1.243562366536861</v>
      </c>
      <c r="F1646" s="3" t="n">
        <v>-0.09925558312654877</v>
      </c>
      <c r="G1646" s="4" t="n">
        <v>195</v>
      </c>
      <c r="H1646" s="4" t="n">
        <v>173</v>
      </c>
      <c r="I1646" s="3" t="n">
        <v>191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0.0593</v>
      </c>
      <c r="O1646" s="1" t="n">
        <v>0.126</v>
      </c>
      <c r="P1646" s="1" t="n">
        <v>0.05480000000000001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4266</t>
        </is>
      </c>
      <c r="V1646" s="1" t="inlineStr">
        <is>
          <t>14003</t>
        </is>
      </c>
      <c r="W1646" s="1" t="inlineStr">
        <is>
          <t>4640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79.61</v>
      </c>
      <c r="AO1646" s="1" t="n">
        <v>80.59999999999999</v>
      </c>
      <c r="AP1646" s="1" t="n">
        <v>80.52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-1.330494944119212</v>
      </c>
      <c r="E1647" s="2" t="n">
        <v>-0.7011866235167152</v>
      </c>
      <c r="F1647" s="3" t="n">
        <v>2.878870179250414</v>
      </c>
      <c r="G1647" s="4" t="n">
        <v>15392</v>
      </c>
      <c r="H1647" s="4" t="n">
        <v>11037</v>
      </c>
      <c r="I1647" s="3" t="n">
        <v>34675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19.1474</v>
      </c>
      <c r="O1647" s="1" t="n">
        <v>15.0454</v>
      </c>
      <c r="P1647" s="1" t="n">
        <v>83.98950000000001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4614239</t>
        </is>
      </c>
      <c r="V1647" s="1" t="inlineStr">
        <is>
          <t>4716279</t>
        </is>
      </c>
      <c r="W1647" s="1" t="inlineStr">
        <is>
          <t>18587702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18.54</v>
      </c>
      <c r="AO1647" s="1" t="n">
        <v>18.41</v>
      </c>
      <c r="AP1647" s="1" t="n">
        <v>18.94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-2.122283981808993</v>
      </c>
      <c r="E1648" s="2" t="n">
        <v>1.342281879194626</v>
      </c>
      <c r="F1648" s="3" t="n">
        <v>4.482934284258786</v>
      </c>
      <c r="G1648" s="4" t="n">
        <v>15317</v>
      </c>
      <c r="H1648" s="4" t="n">
        <v>13559</v>
      </c>
      <c r="I1648" s="3" t="n">
        <v>24328</v>
      </c>
      <c r="J1648" s="1" t="n"/>
      <c r="K1648" s="1" t="n"/>
      <c r="L1648" s="7">
        <f>J1648/G1648</f>
        <v/>
      </c>
      <c r="M1648" s="7">
        <f>K1648/H1648</f>
        <v/>
      </c>
      <c r="N1648" s="1" t="n">
        <v>9.0101</v>
      </c>
      <c r="O1648" s="1" t="n">
        <v>9.039400000000001</v>
      </c>
      <c r="P1648" s="1" t="n">
        <v>23.472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244250</t>
        </is>
      </c>
      <c r="V1648" s="1" t="inlineStr">
        <is>
          <t>252681</t>
        </is>
      </c>
      <c r="W1648" s="1" t="inlineStr">
        <is>
          <t>614655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135.59</v>
      </c>
      <c r="AO1648" s="1" t="n">
        <v>137.41</v>
      </c>
      <c r="AP1648" s="1" t="n">
        <v>143.57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0.8085235000755577</v>
      </c>
      <c r="E1649" s="2" t="n">
        <v>0.1574094895435184</v>
      </c>
      <c r="F1649" s="3" t="n">
        <v>0.01496781918873059</v>
      </c>
      <c r="G1649" s="4" t="n">
        <v>35400</v>
      </c>
      <c r="H1649" s="4" t="n">
        <v>19246</v>
      </c>
      <c r="I1649" s="3" t="n">
        <v>26544</v>
      </c>
      <c r="J1649" s="1" t="n"/>
      <c r="K1649" s="1" t="n"/>
      <c r="L1649" s="7">
        <f>J1649/G1649</f>
        <v/>
      </c>
      <c r="M1649" s="7">
        <f>K1649/H1649</f>
        <v/>
      </c>
      <c r="N1649" s="1" t="n">
        <v>66.2748</v>
      </c>
      <c r="O1649" s="1" t="n">
        <v>29.1</v>
      </c>
      <c r="P1649" s="1" t="n">
        <v>41.8575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2246675</t>
        </is>
      </c>
      <c r="V1649" s="1" t="inlineStr">
        <is>
          <t>947090</t>
        </is>
      </c>
      <c r="W1649" s="1" t="inlineStr">
        <is>
          <t>1164005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133.41</v>
      </c>
      <c r="AO1649" s="1" t="n">
        <v>133.62</v>
      </c>
      <c r="AP1649" s="1" t="n">
        <v>133.64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1.339614308847346</v>
      </c>
      <c r="E1650" s="2" t="n">
        <v>-1.03137710633353</v>
      </c>
      <c r="F1650" s="3" t="n">
        <v>-0.9980918831645317</v>
      </c>
      <c r="G1650" s="4" t="n">
        <v>4100</v>
      </c>
      <c r="H1650" s="4" t="n">
        <v>2170</v>
      </c>
      <c r="I1650" s="3" t="n">
        <v>2489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1.339</v>
      </c>
      <c r="O1650" s="1" t="n">
        <v>0.7267</v>
      </c>
      <c r="P1650" s="1" t="n">
        <v>0.7306999999999999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21375</t>
        </is>
      </c>
      <c r="V1650" s="1" t="inlineStr">
        <is>
          <t>11761</t>
        </is>
      </c>
      <c r="W1650" s="1" t="inlineStr">
        <is>
          <t>9810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344.2</v>
      </c>
      <c r="AO1650" s="1" t="n">
        <v>340.65</v>
      </c>
      <c r="AP1650" s="1" t="n">
        <v>337.25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-1.872659176029963</v>
      </c>
      <c r="E1651" s="2" t="n">
        <v>1.984732824427479</v>
      </c>
      <c r="F1651" s="3" t="n">
        <v>4.940119760479043</v>
      </c>
      <c r="G1651" s="4" t="n">
        <v>64</v>
      </c>
      <c r="H1651" s="4" t="n">
        <v>62</v>
      </c>
      <c r="I1651" s="3" t="n">
        <v>215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0.04389999999999999</v>
      </c>
      <c r="O1651" s="1" t="n">
        <v>0.091</v>
      </c>
      <c r="P1651" s="1" t="n">
        <v>0.151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13.1</v>
      </c>
      <c r="AO1651" s="1" t="n">
        <v>13.36</v>
      </c>
      <c r="AP1651" s="1" t="n">
        <v>14.02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-0.2885757935834232</v>
      </c>
      <c r="E1652" s="2" t="n">
        <v>0.6426625808648241</v>
      </c>
      <c r="F1652" s="3" t="n">
        <v>-0.008457732481925924</v>
      </c>
      <c r="G1652" s="4" t="n">
        <v>79</v>
      </c>
      <c r="H1652" s="4" t="n">
        <v>61</v>
      </c>
      <c r="I1652" s="3" t="n">
        <v>64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0.159</v>
      </c>
      <c r="O1652" s="1" t="n">
        <v>0.6675</v>
      </c>
      <c r="P1652" s="1" t="n">
        <v>0.2505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5578</t>
        </is>
      </c>
      <c r="V1652" s="1" t="inlineStr">
        <is>
          <t>28058</t>
        </is>
      </c>
      <c r="W1652" s="1" t="inlineStr">
        <is>
          <t>10537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234.96</v>
      </c>
      <c r="AO1652" s="1" t="n">
        <v>236.47</v>
      </c>
      <c r="AP1652" s="1" t="n">
        <v>236.45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-0.5827505827505851</v>
      </c>
      <c r="E1653" s="2" t="n">
        <v>1.172332942555679</v>
      </c>
      <c r="F1653" s="3" t="n">
        <v>0.7118026816752306</v>
      </c>
      <c r="G1653" s="4" t="n">
        <v>3740</v>
      </c>
      <c r="H1653" s="4" t="n">
        <v>2563</v>
      </c>
      <c r="I1653" s="3" t="n">
        <v>3281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10.0129</v>
      </c>
      <c r="O1653" s="1" t="n">
        <v>28.7705</v>
      </c>
      <c r="P1653" s="1" t="n">
        <v>14.8946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1325234</t>
        </is>
      </c>
      <c r="V1653" s="1" t="inlineStr">
        <is>
          <t>4541584</t>
        </is>
      </c>
      <c r="W1653" s="1" t="inlineStr">
        <is>
          <t>2114183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59.71</v>
      </c>
      <c r="AO1653" s="1" t="n">
        <v>60.41</v>
      </c>
      <c r="AP1653" s="1" t="n">
        <v>60.84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-0.7571027162035582</v>
      </c>
      <c r="E1654" s="2" t="n">
        <v>0.9162406606370365</v>
      </c>
      <c r="F1654" s="3" t="n">
        <v>-0.01168998168568473</v>
      </c>
      <c r="G1654" s="4" t="n">
        <v>4676</v>
      </c>
      <c r="H1654" s="4" t="n">
        <v>3350</v>
      </c>
      <c r="I1654" s="3" t="n">
        <v>4140</v>
      </c>
      <c r="J1654" s="1" t="n"/>
      <c r="K1654" s="1" t="n"/>
      <c r="L1654" s="7">
        <f>J1654/G1654</f>
        <v/>
      </c>
      <c r="M1654" s="7">
        <f>K1654/H1654</f>
        <v/>
      </c>
      <c r="N1654" s="1" t="n">
        <v>6.8918</v>
      </c>
      <c r="O1654" s="1" t="n">
        <v>22.7779</v>
      </c>
      <c r="P1654" s="1" t="n">
        <v>6.067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223301</t>
        </is>
      </c>
      <c r="V1654" s="1" t="inlineStr">
        <is>
          <t>301766</t>
        </is>
      </c>
      <c r="W1654" s="1" t="inlineStr">
        <is>
          <t>135795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254.3</v>
      </c>
      <c r="AO1654" s="1" t="n">
        <v>256.63</v>
      </c>
      <c r="AP1654" s="1" t="n">
        <v>256.6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-0.1333437916699363</v>
      </c>
      <c r="E1655" s="2" t="n">
        <v>0.6597549481621139</v>
      </c>
      <c r="F1655" s="3" t="n">
        <v>0.3530742821473274</v>
      </c>
      <c r="G1655" s="4" t="n">
        <v>490</v>
      </c>
      <c r="H1655" s="4" t="n">
        <v>1104</v>
      </c>
      <c r="I1655" s="3" t="n">
        <v>690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2.1371</v>
      </c>
      <c r="O1655" s="1" t="n">
        <v>4.4281</v>
      </c>
      <c r="P1655" s="1" t="n">
        <v>1.3536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34632</t>
        </is>
      </c>
      <c r="V1655" s="1" t="inlineStr">
        <is>
          <t>51653</t>
        </is>
      </c>
      <c r="W1655" s="1" t="inlineStr">
        <is>
          <t>8774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509.28</v>
      </c>
      <c r="AO1655" s="1" t="n">
        <v>512.64</v>
      </c>
      <c r="AP1655" s="1" t="n">
        <v>514.45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-0.4623202451737922</v>
      </c>
      <c r="E1656" s="2" t="n">
        <v>1.174984539677118</v>
      </c>
      <c r="F1656" s="3" t="n">
        <v>-0.4863838530964716</v>
      </c>
      <c r="G1656" s="4" t="n">
        <v>1257</v>
      </c>
      <c r="H1656" s="4" t="n">
        <v>1212</v>
      </c>
      <c r="I1656" s="3" t="n">
        <v>1942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1.8328</v>
      </c>
      <c r="O1656" s="1" t="n">
        <v>6.5319</v>
      </c>
      <c r="P1656" s="1" t="n">
        <v>1.7031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16469</t>
        </is>
      </c>
      <c r="V1656" s="1" t="inlineStr">
        <is>
          <t>65707</t>
        </is>
      </c>
      <c r="W1656" s="1" t="inlineStr">
        <is>
          <t>15466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760.01</v>
      </c>
      <c r="AO1656" s="1" t="n">
        <v>768.9400000000001</v>
      </c>
      <c r="AP1656" s="1" t="n">
        <v>765.2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-5.005159958720324</v>
      </c>
      <c r="E1657" s="2" t="n">
        <v>-5.005159958720324</v>
      </c>
      <c r="F1657" s="3" t="n">
        <v>-5.024443237370998</v>
      </c>
      <c r="G1657" s="4" t="n">
        <v>24</v>
      </c>
      <c r="H1657" s="4" t="n">
        <v>24</v>
      </c>
      <c r="I1657" s="3" t="n">
        <v>17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0.0108</v>
      </c>
      <c r="O1657" s="1" t="n">
        <v>0.0108</v>
      </c>
      <c r="P1657" s="1" t="n">
        <v>0.0124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36.82</v>
      </c>
      <c r="AO1657" s="1" t="n">
        <v>36.82</v>
      </c>
      <c r="AP1657" s="1" t="n">
        <v>34.97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-0.9473959696414503</v>
      </c>
      <c r="E1658" s="2" t="n">
        <v>1.146692031283017</v>
      </c>
      <c r="F1658" s="3" t="n">
        <v>-2.868188704874346</v>
      </c>
      <c r="G1658" s="4" t="n">
        <v>10539</v>
      </c>
      <c r="H1658" s="4" t="n">
        <v>4055</v>
      </c>
      <c r="I1658" s="3" t="n">
        <v>9944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9.704800000000001</v>
      </c>
      <c r="O1658" s="1" t="n">
        <v>2.702</v>
      </c>
      <c r="P1658" s="1" t="n">
        <v>18.5916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56340</t>
        </is>
      </c>
      <c r="V1658" s="1" t="inlineStr">
        <is>
          <t>12454</t>
        </is>
      </c>
      <c r="W1658" s="1" t="inlineStr">
        <is>
          <t>162835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946.2</v>
      </c>
      <c r="AO1658" s="1" t="n">
        <v>957.05</v>
      </c>
      <c r="AP1658" s="1" t="n">
        <v>929.6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0.8354096438516848</v>
      </c>
      <c r="E1659" s="2" t="n">
        <v>0.6831395348837276</v>
      </c>
      <c r="F1659" s="3" t="n">
        <v>-3.002742890140041</v>
      </c>
      <c r="G1659" s="4" t="n">
        <v>1029</v>
      </c>
      <c r="H1659" s="4" t="n">
        <v>1817</v>
      </c>
      <c r="I1659" s="3" t="n">
        <v>1736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0.3842</v>
      </c>
      <c r="O1659" s="1" t="n">
        <v>0.6567000000000001</v>
      </c>
      <c r="P1659" s="1" t="n">
        <v>0.4871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7224</t>
        </is>
      </c>
      <c r="V1659" s="1" t="inlineStr">
        <is>
          <t>10658</t>
        </is>
      </c>
      <c r="W1659" s="1" t="inlineStr">
        <is>
          <t>7237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344</v>
      </c>
      <c r="AO1659" s="1" t="n">
        <v>346.35</v>
      </c>
      <c r="AP1659" s="1" t="n">
        <v>335.95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-1.75791059768961</v>
      </c>
      <c r="E1660" s="2" t="n">
        <v>-1.329243353783221</v>
      </c>
      <c r="F1660" s="3" t="n">
        <v>-2.227979274611398</v>
      </c>
      <c r="G1660" s="4" t="n">
        <v>190</v>
      </c>
      <c r="H1660" s="4" t="n">
        <v>243</v>
      </c>
      <c r="I1660" s="3" t="n">
        <v>394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0.0429</v>
      </c>
      <c r="O1660" s="1" t="n">
        <v>0.0347</v>
      </c>
      <c r="P1660" s="1" t="n">
        <v>0.1057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10843</t>
        </is>
      </c>
      <c r="V1660" s="1" t="inlineStr">
        <is>
          <t>10002</t>
        </is>
      </c>
      <c r="W1660" s="1" t="inlineStr">
        <is>
          <t>42995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19.56</v>
      </c>
      <c r="AO1660" s="1" t="n">
        <v>19.3</v>
      </c>
      <c r="AP1660" s="1" t="n">
        <v>18.87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-5.105105105105103</v>
      </c>
      <c r="E1661" s="2" t="n">
        <v>-5.06329113924051</v>
      </c>
      <c r="F1661" s="3" t="n">
        <v>-4.999999999999996</v>
      </c>
      <c r="G1661" s="4" t="n">
        <v>1881</v>
      </c>
      <c r="H1661" s="4" t="n">
        <v>1798</v>
      </c>
      <c r="I1661" s="3" t="n">
        <v>1976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0.7216</v>
      </c>
      <c r="O1661" s="1" t="n">
        <v>0.8179000000000001</v>
      </c>
      <c r="P1661" s="1" t="n">
        <v>0.6997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6.32</v>
      </c>
      <c r="AO1661" s="1" t="n">
        <v>6</v>
      </c>
      <c r="AP1661" s="1" t="n">
        <v>5.7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-5.478686233403216</v>
      </c>
      <c r="E1662" s="2" t="n">
        <v>-2.558036374390048</v>
      </c>
      <c r="F1662" s="3" t="n">
        <v>-6.130500758725351</v>
      </c>
      <c r="G1662" s="4" t="n">
        <v>2772</v>
      </c>
      <c r="H1662" s="4" t="n">
        <v>2615</v>
      </c>
      <c r="I1662" s="3" t="n">
        <v>2867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0.8873000000000001</v>
      </c>
      <c r="O1662" s="1" t="n">
        <v>0.6093000000000001</v>
      </c>
      <c r="P1662" s="1" t="n">
        <v>0.6194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64723</t>
        </is>
      </c>
      <c r="V1662" s="1" t="inlineStr">
        <is>
          <t>32871</t>
        </is>
      </c>
      <c r="W1662" s="1" t="inlineStr">
        <is>
          <t>45135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67.63</v>
      </c>
      <c r="AO1662" s="1" t="n">
        <v>65.90000000000001</v>
      </c>
      <c r="AP1662" s="1" t="n">
        <v>61.86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2.529718334602099</v>
      </c>
      <c r="E1663" s="2" t="n">
        <v>3.718087840539146</v>
      </c>
      <c r="F1663" s="3" t="n">
        <v>-0.374449339207046</v>
      </c>
      <c r="G1663" s="4" t="n">
        <v>16304</v>
      </c>
      <c r="H1663" s="4" t="n">
        <v>20075</v>
      </c>
      <c r="I1663" s="3" t="n">
        <v>14678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17.8734</v>
      </c>
      <c r="O1663" s="1" t="n">
        <v>25.0919</v>
      </c>
      <c r="P1663" s="1" t="n">
        <v>16.2346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156552</t>
        </is>
      </c>
      <c r="V1663" s="1" t="inlineStr">
        <is>
          <t>164502</t>
        </is>
      </c>
      <c r="W1663" s="1" t="inlineStr">
        <is>
          <t>113558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875.45</v>
      </c>
      <c r="AO1663" s="1" t="n">
        <v>908</v>
      </c>
      <c r="AP1663" s="1" t="n">
        <v>904.6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-2.238573500187976</v>
      </c>
      <c r="E1664" s="2" t="n">
        <v>-1.998659502697472</v>
      </c>
      <c r="F1664" s="3" t="n">
        <v>4.999327293927703</v>
      </c>
      <c r="G1664" s="4" t="n">
        <v>12582</v>
      </c>
      <c r="H1664" s="4" t="n">
        <v>6585</v>
      </c>
      <c r="I1664" s="3" t="n">
        <v>4285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26.3957</v>
      </c>
      <c r="O1664" s="1" t="n">
        <v>19.8753</v>
      </c>
      <c r="P1664" s="1" t="n">
        <v>27.0546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4550.55</v>
      </c>
      <c r="AO1664" s="1" t="n">
        <v>4459.6</v>
      </c>
      <c r="AP1664" s="1" t="n">
        <v>4682.55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-0.6943141302307998</v>
      </c>
      <c r="E1665" s="2" t="n">
        <v>0.4913076341647598</v>
      </c>
      <c r="F1665" s="3" t="n">
        <v>-0.3948852952237513</v>
      </c>
      <c r="G1665" s="4" t="n">
        <v>7343</v>
      </c>
      <c r="H1665" s="4" t="n">
        <v>10116</v>
      </c>
      <c r="I1665" s="3" t="n">
        <v>7341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3.7783</v>
      </c>
      <c r="O1665" s="1" t="n">
        <v>3.9157</v>
      </c>
      <c r="P1665" s="1" t="n">
        <v>4.9553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63359</t>
        </is>
      </c>
      <c r="V1665" s="1" t="inlineStr">
        <is>
          <t>78352</t>
        </is>
      </c>
      <c r="W1665" s="1" t="inlineStr">
        <is>
          <t>110668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264.6</v>
      </c>
      <c r="AO1665" s="1" t="n">
        <v>265.9</v>
      </c>
      <c r="AP1665" s="1" t="n">
        <v>264.85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-2.18987938818139</v>
      </c>
      <c r="E1666" s="2" t="n">
        <v>-3.410030311380538</v>
      </c>
      <c r="F1666" s="3" t="n">
        <v>-0.8558590685400592</v>
      </c>
      <c r="G1666" s="4" t="n">
        <v>1605</v>
      </c>
      <c r="H1666" s="4" t="n">
        <v>8156</v>
      </c>
      <c r="I1666" s="3" t="n">
        <v>2225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1.1934</v>
      </c>
      <c r="O1666" s="1" t="n">
        <v>3.774</v>
      </c>
      <c r="P1666" s="1" t="n">
        <v>1.6365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58229</t>
        </is>
      </c>
      <c r="V1666" s="1" t="inlineStr">
        <is>
          <t>209124</t>
        </is>
      </c>
      <c r="W1666" s="1" t="inlineStr">
        <is>
          <t>76049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145.16</v>
      </c>
      <c r="AO1666" s="1" t="n">
        <v>140.21</v>
      </c>
      <c r="AP1666" s="1" t="n">
        <v>139.01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2.669230769230773</v>
      </c>
      <c r="E1667" s="2" t="n">
        <v>-6.18116430658575</v>
      </c>
      <c r="F1667" s="3" t="n">
        <v>-5.494329979236539</v>
      </c>
      <c r="G1667" s="4" t="n">
        <v>8549</v>
      </c>
      <c r="H1667" s="4" t="n">
        <v>26285</v>
      </c>
      <c r="I1667" s="3" t="n">
        <v>21419</v>
      </c>
      <c r="J1667" s="1" t="n"/>
      <c r="K1667" s="1" t="n"/>
      <c r="L1667" s="7">
        <f>J1667/G1667</f>
        <v/>
      </c>
      <c r="M1667" s="7">
        <f>K1667/H1667</f>
        <v/>
      </c>
      <c r="N1667" s="1" t="n">
        <v>6.2703</v>
      </c>
      <c r="O1667" s="1" t="n">
        <v>21.5424</v>
      </c>
      <c r="P1667" s="1" t="n">
        <v>17.5636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48859</t>
        </is>
      </c>
      <c r="V1667" s="1" t="inlineStr">
        <is>
          <t>168753</t>
        </is>
      </c>
      <c r="W1667" s="1" t="inlineStr">
        <is>
          <t>173777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667.35</v>
      </c>
      <c r="AO1667" s="1" t="n">
        <v>626.1</v>
      </c>
      <c r="AP1667" s="1" t="n">
        <v>591.7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0.5940594059405931</v>
      </c>
      <c r="E1668" s="2" t="n">
        <v>2.362204724409445</v>
      </c>
      <c r="F1668" s="3" t="n">
        <v>-2.499999999999992</v>
      </c>
      <c r="G1668" s="4" t="n">
        <v>42</v>
      </c>
      <c r="H1668" s="4" t="n">
        <v>46</v>
      </c>
      <c r="I1668" s="3" t="n">
        <v>43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0.004099999999999999</v>
      </c>
      <c r="O1668" s="1" t="n">
        <v>0.0063</v>
      </c>
      <c r="P1668" s="1" t="n">
        <v>0.008800000000000001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15.24</v>
      </c>
      <c r="AO1668" s="1" t="n">
        <v>15.6</v>
      </c>
      <c r="AP1668" s="1" t="n">
        <v>15.21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-0.4269568857262377</v>
      </c>
      <c r="E1669" s="2" t="n">
        <v>0.655792836724395</v>
      </c>
      <c r="F1669" s="3" t="n">
        <v>-0.5846976277981958</v>
      </c>
      <c r="G1669" s="4" t="n">
        <v>3218</v>
      </c>
      <c r="H1669" s="4" t="n">
        <v>5055</v>
      </c>
      <c r="I1669" s="3" t="n">
        <v>3984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1.2487</v>
      </c>
      <c r="O1669" s="1" t="n">
        <v>2.0037</v>
      </c>
      <c r="P1669" s="1" t="n">
        <v>1.7109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10081</t>
        </is>
      </c>
      <c r="V1669" s="1" t="inlineStr">
        <is>
          <t>18976</t>
        </is>
      </c>
      <c r="W1669" s="1" t="inlineStr">
        <is>
          <t>13426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594.7</v>
      </c>
      <c r="AO1669" s="1" t="n">
        <v>598.6</v>
      </c>
      <c r="AP1669" s="1" t="n">
        <v>595.1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-1.273022751895983</v>
      </c>
      <c r="E1670" s="2" t="n">
        <v>1.152263374485588</v>
      </c>
      <c r="F1670" s="3" t="n">
        <v>6.617846487659349</v>
      </c>
      <c r="G1670" s="4" t="n">
        <v>6897</v>
      </c>
      <c r="H1670" s="4" t="n">
        <v>9180</v>
      </c>
      <c r="I1670" s="3" t="n">
        <v>42222</v>
      </c>
      <c r="J1670" s="1" t="n"/>
      <c r="K1670" s="1" t="n"/>
      <c r="L1670" s="7">
        <f>J1670/G1670</f>
        <v/>
      </c>
      <c r="M1670" s="7">
        <f>K1670/H1670</f>
        <v/>
      </c>
      <c r="N1670" s="1" t="n">
        <v>4.541600000000001</v>
      </c>
      <c r="O1670" s="1" t="n">
        <v>5.9848</v>
      </c>
      <c r="P1670" s="1" t="n">
        <v>50.12270000000001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42640</t>
        </is>
      </c>
      <c r="V1670" s="1" t="inlineStr">
        <is>
          <t>52398</t>
        </is>
      </c>
      <c r="W1670" s="1" t="inlineStr">
        <is>
          <t>302201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546.75</v>
      </c>
      <c r="AO1670" s="1" t="n">
        <v>553.05</v>
      </c>
      <c r="AP1670" s="1" t="n">
        <v>589.65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-0.5947808528850242</v>
      </c>
      <c r="E1671" s="2" t="n">
        <v>9.37693190850481</v>
      </c>
      <c r="F1671" s="3" t="n">
        <v>7.82211994590121</v>
      </c>
      <c r="G1671" s="4" t="n">
        <v>4116</v>
      </c>
      <c r="H1671" s="4" t="n">
        <v>11732</v>
      </c>
      <c r="I1671" s="3" t="n">
        <v>15316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4.9228</v>
      </c>
      <c r="O1671" s="1" t="n">
        <v>16.7413</v>
      </c>
      <c r="P1671" s="1" t="n">
        <v>35.3742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12532</t>
        </is>
      </c>
      <c r="V1671" s="1" t="inlineStr">
        <is>
          <t>40721</t>
        </is>
      </c>
      <c r="W1671" s="1" t="inlineStr">
        <is>
          <t>84145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2264.6</v>
      </c>
      <c r="AO1671" s="1" t="n">
        <v>2476.95</v>
      </c>
      <c r="AP1671" s="1" t="n">
        <v>2670.7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-1.785413508505983</v>
      </c>
      <c r="E1672" s="2" t="n">
        <v>0.3601440576230531</v>
      </c>
      <c r="F1672" s="3" t="n">
        <v>-3.930280246069719</v>
      </c>
      <c r="G1672" s="4" t="n">
        <v>8969</v>
      </c>
      <c r="H1672" s="4" t="n">
        <v>4960</v>
      </c>
      <c r="I1672" s="3" t="n">
        <v>12861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11.2545</v>
      </c>
      <c r="O1672" s="1" t="n">
        <v>5.9978</v>
      </c>
      <c r="P1672" s="1" t="n">
        <v>12.4463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174860</t>
        </is>
      </c>
      <c r="V1672" s="1" t="inlineStr">
        <is>
          <t>97744</t>
        </is>
      </c>
      <c r="W1672" s="1" t="inlineStr">
        <is>
          <t>241240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291.55</v>
      </c>
      <c r="AO1672" s="1" t="n">
        <v>292.6</v>
      </c>
      <c r="AP1672" s="1" t="n">
        <v>281.1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-0.9601039088691181</v>
      </c>
      <c r="E1673" s="2" t="n">
        <v>0.900294190621352</v>
      </c>
      <c r="F1673" s="3" t="n">
        <v>-0.1440264165525082</v>
      </c>
      <c r="G1673" s="4" t="n">
        <v>419</v>
      </c>
      <c r="H1673" s="4" t="n">
        <v>328</v>
      </c>
      <c r="I1673" s="3" t="n">
        <v>391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0.188</v>
      </c>
      <c r="O1673" s="1" t="n">
        <v>0.8445999999999999</v>
      </c>
      <c r="P1673" s="1" t="n">
        <v>0.1979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2495</t>
        </is>
      </c>
      <c r="V1673" s="1" t="inlineStr">
        <is>
          <t>13250</t>
        </is>
      </c>
      <c r="W1673" s="1" t="inlineStr">
        <is>
          <t>1636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564.26</v>
      </c>
      <c r="AO1673" s="1" t="n">
        <v>569.34</v>
      </c>
      <c r="AP1673" s="1" t="n">
        <v>568.52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-0.4285436010648637</v>
      </c>
      <c r="E1674" s="2" t="n">
        <v>2.217150309748944</v>
      </c>
      <c r="F1674" s="3" t="n">
        <v>-2.303030303030312</v>
      </c>
      <c r="G1674" s="4" t="n">
        <v>1037</v>
      </c>
      <c r="H1674" s="4" t="n">
        <v>2395</v>
      </c>
      <c r="I1674" s="3" t="n">
        <v>1040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0.2986</v>
      </c>
      <c r="O1674" s="1" t="n">
        <v>0.9400000000000001</v>
      </c>
      <c r="P1674" s="1" t="n">
        <v>0.3746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11361</t>
        </is>
      </c>
      <c r="V1674" s="1" t="inlineStr">
        <is>
          <t>31484</t>
        </is>
      </c>
      <c r="W1674" s="1" t="inlineStr">
        <is>
          <t>13207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153.35</v>
      </c>
      <c r="AO1674" s="1" t="n">
        <v>156.75</v>
      </c>
      <c r="AP1674" s="1" t="n">
        <v>153.14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0.1133706511726874</v>
      </c>
      <c r="E1675" s="2" t="n">
        <v>-0.5874442635713908</v>
      </c>
      <c r="F1675" s="3" t="n">
        <v>-2.320945464901033</v>
      </c>
      <c r="G1675" s="4" t="n">
        <v>28261</v>
      </c>
      <c r="H1675" s="4" t="n">
        <v>16200</v>
      </c>
      <c r="I1675" s="3" t="n">
        <v>7976</v>
      </c>
      <c r="J1675" s="1" t="n"/>
      <c r="K1675" s="1" t="n"/>
      <c r="L1675" s="7">
        <f>J1675/G1675</f>
        <v/>
      </c>
      <c r="M1675" s="7">
        <f>K1675/H1675</f>
        <v/>
      </c>
      <c r="N1675" s="1" t="n">
        <v>53.447</v>
      </c>
      <c r="O1675" s="1" t="n">
        <v>26.8859</v>
      </c>
      <c r="P1675" s="1" t="n">
        <v>8.931000000000001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187413</t>
        </is>
      </c>
      <c r="V1675" s="1" t="inlineStr">
        <is>
          <t>178252</t>
        </is>
      </c>
      <c r="W1675" s="1" t="inlineStr">
        <is>
          <t>69213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706.45</v>
      </c>
      <c r="AO1675" s="1" t="n">
        <v>702.3</v>
      </c>
      <c r="AP1675" s="1" t="n">
        <v>686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-4.34456304202803</v>
      </c>
      <c r="E1676" s="2" t="n">
        <v>2.807078720251072</v>
      </c>
      <c r="F1676" s="3" t="n">
        <v>0.517255999321643</v>
      </c>
      <c r="G1676" s="4" t="n">
        <v>3698</v>
      </c>
      <c r="H1676" s="4" t="n">
        <v>6690</v>
      </c>
      <c r="I1676" s="3" t="n">
        <v>2530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1.8391</v>
      </c>
      <c r="O1676" s="1" t="n">
        <v>2.6405</v>
      </c>
      <c r="P1676" s="1" t="n">
        <v>0.8220999999999999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19573</t>
        </is>
      </c>
      <c r="V1676" s="1" t="inlineStr">
        <is>
          <t>15483</t>
        </is>
      </c>
      <c r="W1676" s="1" t="inlineStr">
        <is>
          <t>6859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573.55</v>
      </c>
      <c r="AO1676" s="1" t="n">
        <v>589.65</v>
      </c>
      <c r="AP1676" s="1" t="n">
        <v>592.7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9.992528950317523</v>
      </c>
      <c r="E1677" s="2" t="n">
        <v>3.481066394973674</v>
      </c>
      <c r="F1677" s="3" t="n">
        <v>-4.151624548736464</v>
      </c>
      <c r="G1677" s="4" t="n">
        <v>4856</v>
      </c>
      <c r="H1677" s="4" t="n">
        <v>12712</v>
      </c>
      <c r="I1677" s="3" t="n">
        <v>6788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12.1605</v>
      </c>
      <c r="O1677" s="1" t="n">
        <v>26.8656</v>
      </c>
      <c r="P1677" s="1" t="n">
        <v>4.9302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1085857</t>
        </is>
      </c>
      <c r="V1677" s="1" t="inlineStr">
        <is>
          <t>1754517</t>
        </is>
      </c>
      <c r="W1677" s="1" t="inlineStr">
        <is>
          <t>427226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58.89</v>
      </c>
      <c r="AO1677" s="1" t="n">
        <v>60.94</v>
      </c>
      <c r="AP1677" s="1" t="n">
        <v>58.41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-1.041777399808642</v>
      </c>
      <c r="E1678" s="2" t="n">
        <v>-1.12794070254592</v>
      </c>
      <c r="F1678" s="3" t="n">
        <v>-1.48848326814429</v>
      </c>
      <c r="G1678" s="4" t="n">
        <v>658</v>
      </c>
      <c r="H1678" s="4" t="n">
        <v>447</v>
      </c>
      <c r="I1678" s="3" t="n">
        <v>242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0.116</v>
      </c>
      <c r="O1678" s="1" t="n">
        <v>0.1303</v>
      </c>
      <c r="P1678" s="1" t="n">
        <v>0.09179999999999999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5006</t>
        </is>
      </c>
      <c r="V1678" s="1" t="inlineStr">
        <is>
          <t>7392</t>
        </is>
      </c>
      <c r="W1678" s="1" t="inlineStr">
        <is>
          <t>7098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93.09</v>
      </c>
      <c r="AO1678" s="1" t="n">
        <v>92.04000000000001</v>
      </c>
      <c r="AP1678" s="1" t="n">
        <v>90.67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-1.896494526152829</v>
      </c>
      <c r="E1679" s="2" t="n">
        <v>0.3043453756410934</v>
      </c>
      <c r="F1679" s="3" t="n">
        <v>2.809462268921728</v>
      </c>
      <c r="G1679" s="4" t="n">
        <v>207</v>
      </c>
      <c r="H1679" s="4" t="n">
        <v>935</v>
      </c>
      <c r="I1679" s="3" t="n">
        <v>476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0.1444</v>
      </c>
      <c r="O1679" s="1" t="n">
        <v>0.6537000000000001</v>
      </c>
      <c r="P1679" s="1" t="n">
        <v>0.4611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4821</t>
        </is>
      </c>
      <c r="V1679" s="1" t="inlineStr">
        <is>
          <t>8862</t>
        </is>
      </c>
      <c r="W1679" s="1" t="inlineStr">
        <is>
          <t>18803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177.43</v>
      </c>
      <c r="AO1679" s="1" t="n">
        <v>177.97</v>
      </c>
      <c r="AP1679" s="1" t="n">
        <v>182.97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1.160941475826986</v>
      </c>
      <c r="E1680" s="2" t="n">
        <v>0.05240266205522943</v>
      </c>
      <c r="F1680" s="3" t="n">
        <v>-1.366993138846705</v>
      </c>
      <c r="G1680" s="4" t="n">
        <v>8866</v>
      </c>
      <c r="H1680" s="4" t="n">
        <v>7990</v>
      </c>
      <c r="I1680" s="3" t="n">
        <v>7001</v>
      </c>
      <c r="J1680" s="1" t="n"/>
      <c r="K1680" s="1" t="n"/>
      <c r="L1680" s="7">
        <f>J1680/G1680</f>
        <v/>
      </c>
      <c r="M1680" s="7">
        <f>K1680/H1680</f>
        <v/>
      </c>
      <c r="N1680" s="1" t="n">
        <v>3.3184</v>
      </c>
      <c r="O1680" s="1" t="n">
        <v>2.8724</v>
      </c>
      <c r="P1680" s="1" t="n">
        <v>2.6761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87591</t>
        </is>
      </c>
      <c r="V1680" s="1" t="inlineStr">
        <is>
          <t>78925</t>
        </is>
      </c>
      <c r="W1680" s="1" t="inlineStr">
        <is>
          <t>79855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190.83</v>
      </c>
      <c r="AO1680" s="1" t="n">
        <v>190.93</v>
      </c>
      <c r="AP1680" s="1" t="n">
        <v>188.32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3.152771900126961</v>
      </c>
      <c r="E1681" s="2" t="n">
        <v>2.994871794871792</v>
      </c>
      <c r="F1681" s="3" t="n">
        <v>1.573391754630555</v>
      </c>
      <c r="G1681" s="4" t="n">
        <v>15926</v>
      </c>
      <c r="H1681" s="4" t="n">
        <v>11275</v>
      </c>
      <c r="I1681" s="3" t="n">
        <v>11322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18.9446</v>
      </c>
      <c r="O1681" s="1" t="n">
        <v>5.926699999999999</v>
      </c>
      <c r="P1681" s="1" t="n">
        <v>7.8249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213696</t>
        </is>
      </c>
      <c r="V1681" s="1" t="inlineStr">
        <is>
          <t>27127</t>
        </is>
      </c>
      <c r="W1681" s="1" t="inlineStr">
        <is>
          <t>61022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731.25</v>
      </c>
      <c r="AO1681" s="1" t="n">
        <v>753.15</v>
      </c>
      <c r="AP1681" s="1" t="n">
        <v>765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1.994075572574229</v>
      </c>
      <c r="E1682" s="2" t="n">
        <v>1.997591556279678</v>
      </c>
      <c r="F1682" s="3" t="n">
        <v>2.569622890478497</v>
      </c>
      <c r="G1682" s="4" t="n">
        <v>80</v>
      </c>
      <c r="H1682" s="4" t="n">
        <v>43</v>
      </c>
      <c r="I1682" s="3" t="n">
        <v>421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0.7036</v>
      </c>
      <c r="O1682" s="1" t="n">
        <v>0.2269</v>
      </c>
      <c r="P1682" s="1" t="n">
        <v>0.5776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141.17</v>
      </c>
      <c r="AO1682" s="1" t="n">
        <v>143.99</v>
      </c>
      <c r="AP1682" s="1" t="n">
        <v>147.69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-1.951710261569429</v>
      </c>
      <c r="E1683" s="2" t="n">
        <v>2.072645187769352</v>
      </c>
      <c r="F1683" s="3" t="n">
        <v>-1.306795335745876</v>
      </c>
      <c r="G1683" s="4" t="n">
        <v>6709</v>
      </c>
      <c r="H1683" s="4" t="n">
        <v>5302</v>
      </c>
      <c r="I1683" s="3" t="n">
        <v>5230</v>
      </c>
      <c r="J1683" s="1" t="n"/>
      <c r="K1683" s="1" t="n"/>
      <c r="L1683" s="7">
        <f>J1683/G1683</f>
        <v/>
      </c>
      <c r="M1683" s="7">
        <f>K1683/H1683</f>
        <v/>
      </c>
      <c r="N1683" s="1" t="n">
        <v>4.0165</v>
      </c>
      <c r="O1683" s="1" t="n">
        <v>3.5579</v>
      </c>
      <c r="P1683" s="1" t="n">
        <v>3.0187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250039</t>
        </is>
      </c>
      <c r="V1683" s="1" t="inlineStr">
        <is>
          <t>161364</t>
        </is>
      </c>
      <c r="W1683" s="1" t="inlineStr">
        <is>
          <t>159458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97.45999999999999</v>
      </c>
      <c r="AO1683" s="1" t="n">
        <v>99.48</v>
      </c>
      <c r="AP1683" s="1" t="n">
        <v>98.18000000000001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-3.805789964380472</v>
      </c>
      <c r="E1684" s="2" t="n">
        <v>0.6345419452106873</v>
      </c>
      <c r="F1684" s="3" t="n">
        <v>0.4599408970802499</v>
      </c>
      <c r="G1684" s="4" t="n">
        <v>51874</v>
      </c>
      <c r="H1684" s="4" t="n">
        <v>27233</v>
      </c>
      <c r="I1684" s="3" t="n">
        <v>15972</v>
      </c>
      <c r="J1684" s="1" t="n"/>
      <c r="K1684" s="1" t="n"/>
      <c r="L1684" s="7">
        <f>J1684/G1684</f>
        <v/>
      </c>
      <c r="M1684" s="7">
        <f>K1684/H1684</f>
        <v/>
      </c>
      <c r="N1684" s="1" t="n">
        <v>613.2417</v>
      </c>
      <c r="O1684" s="1" t="n">
        <v>244.0001</v>
      </c>
      <c r="P1684" s="1" t="n">
        <v>235.2423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153393</t>
        </is>
      </c>
      <c r="V1684" s="1" t="inlineStr">
        <is>
          <t>59726</t>
        </is>
      </c>
      <c r="W1684" s="1" t="inlineStr">
        <is>
          <t>70181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1475</v>
      </c>
      <c r="AC1684" s="1" t="n">
        <v>50</v>
      </c>
      <c r="AD1684" s="1" t="n">
        <v>458</v>
      </c>
      <c r="AE1684" s="1" t="n">
        <v>305</v>
      </c>
      <c r="AF1684" s="1" t="n">
        <v>164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24397.35</v>
      </c>
      <c r="AL1684" s="1" t="n">
        <v>24533.6</v>
      </c>
      <c r="AM1684" s="1" t="n">
        <v>24581.65</v>
      </c>
      <c r="AN1684" s="1" t="n">
        <v>24143.4</v>
      </c>
      <c r="AO1684" s="1" t="n">
        <v>24296.6</v>
      </c>
      <c r="AP1684" s="1" t="n">
        <v>24408.35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-4.590007171886199</v>
      </c>
      <c r="E1685" s="2" t="n">
        <v>2.384531863359216</v>
      </c>
      <c r="F1685" s="3" t="n">
        <v>1.876249133254486</v>
      </c>
      <c r="G1685" s="4" t="n">
        <v>11324</v>
      </c>
      <c r="H1685" s="4" t="n">
        <v>13458</v>
      </c>
      <c r="I1685" s="3" t="n">
        <v>21881</v>
      </c>
      <c r="J1685" s="1" t="n"/>
      <c r="K1685" s="1" t="n"/>
      <c r="L1685" s="7">
        <f>J1685/G1685</f>
        <v/>
      </c>
      <c r="M1685" s="7">
        <f>K1685/H1685</f>
        <v/>
      </c>
      <c r="N1685" s="1" t="n">
        <v>5.0149</v>
      </c>
      <c r="O1685" s="1" t="n">
        <v>6.382000000000001</v>
      </c>
      <c r="P1685" s="1" t="n">
        <v>12.2637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96207</t>
        </is>
      </c>
      <c r="V1685" s="1" t="inlineStr">
        <is>
          <t>112364</t>
        </is>
      </c>
      <c r="W1685" s="1" t="inlineStr">
        <is>
          <t>197496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239.46</v>
      </c>
      <c r="AO1685" s="1" t="n">
        <v>245.17</v>
      </c>
      <c r="AP1685" s="1" t="n">
        <v>249.77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-2.007722007722006</v>
      </c>
      <c r="E1686" s="2" t="n">
        <v>1.970055161544523</v>
      </c>
      <c r="F1686" s="3" t="n">
        <v>1.970633693972185</v>
      </c>
      <c r="G1686" s="4" t="n">
        <v>93</v>
      </c>
      <c r="H1686" s="4" t="n">
        <v>73</v>
      </c>
      <c r="I1686" s="3" t="n">
        <v>13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0.1018</v>
      </c>
      <c r="O1686" s="1" t="n">
        <v>0.1343</v>
      </c>
      <c r="P1686" s="1" t="n">
        <v>0.0431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25.38</v>
      </c>
      <c r="AO1686" s="1" t="n">
        <v>25.88</v>
      </c>
      <c r="AP1686" s="1" t="n">
        <v>26.39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1.38888888888889</v>
      </c>
      <c r="E1687" s="2" t="n">
        <v>2.739726027397263</v>
      </c>
      <c r="F1687" s="3" t="n">
        <v>4.000000000000004</v>
      </c>
      <c r="G1687" s="4" t="n">
        <v>381</v>
      </c>
      <c r="H1687" s="4" t="n">
        <v>342</v>
      </c>
      <c r="I1687" s="3" t="n">
        <v>874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0.0264</v>
      </c>
      <c r="O1687" s="1" t="n">
        <v>0.0224</v>
      </c>
      <c r="P1687" s="1" t="n">
        <v>0.0403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0.73</v>
      </c>
      <c r="AO1687" s="1" t="n">
        <v>0.75</v>
      </c>
      <c r="AP1687" s="1" t="n">
        <v>0.78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-0.618672665916752</v>
      </c>
      <c r="E1688" s="2" t="n">
        <v>-0.01886436521411483</v>
      </c>
      <c r="F1688" s="3" t="n">
        <v>0.3584905660377316</v>
      </c>
      <c r="G1688" s="4" t="n">
        <v>2058</v>
      </c>
      <c r="H1688" s="4" t="n">
        <v>1431</v>
      </c>
      <c r="I1688" s="3" t="n">
        <v>1622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0.7805</v>
      </c>
      <c r="O1688" s="1" t="n">
        <v>0.499</v>
      </c>
      <c r="P1688" s="1" t="n">
        <v>0.39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13110</t>
        </is>
      </c>
      <c r="V1688" s="1" t="inlineStr">
        <is>
          <t>11230</t>
        </is>
      </c>
      <c r="W1688" s="1" t="inlineStr">
        <is>
          <t>5331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265.05</v>
      </c>
      <c r="AO1688" s="1" t="n">
        <v>265</v>
      </c>
      <c r="AP1688" s="1" t="n">
        <v>265.95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4.619718309859149</v>
      </c>
      <c r="E1689" s="2" t="n">
        <v>-3.675282714054921</v>
      </c>
      <c r="F1689" s="3" t="n">
        <v>-2.935010482180294</v>
      </c>
      <c r="G1689" s="4" t="n">
        <v>46009</v>
      </c>
      <c r="H1689" s="4" t="n">
        <v>13538</v>
      </c>
      <c r="I1689" s="3" t="n">
        <v>7450</v>
      </c>
      <c r="J1689" s="1" t="n"/>
      <c r="K1689" s="1" t="n"/>
      <c r="L1689" s="7">
        <f>J1689/G1689</f>
        <v/>
      </c>
      <c r="M1689" s="7">
        <f>K1689/H1689</f>
        <v/>
      </c>
      <c r="N1689" s="1" t="n">
        <v>40.9075</v>
      </c>
      <c r="O1689" s="1" t="n">
        <v>7.5787</v>
      </c>
      <c r="P1689" s="1" t="n">
        <v>4.0937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183847</t>
        </is>
      </c>
      <c r="V1689" s="1" t="inlineStr">
        <is>
          <t>80075</t>
        </is>
      </c>
      <c r="W1689" s="1" t="inlineStr">
        <is>
          <t>49967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371.4</v>
      </c>
      <c r="AO1689" s="1" t="n">
        <v>357.75</v>
      </c>
      <c r="AP1689" s="1" t="n">
        <v>347.25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-0.3094475688184484</v>
      </c>
      <c r="E1690" s="2" t="n">
        <v>4.048801554739797</v>
      </c>
      <c r="F1690" s="3" t="n">
        <v>-1.138839887931931</v>
      </c>
      <c r="G1690" s="4" t="n">
        <v>17659</v>
      </c>
      <c r="H1690" s="4" t="n">
        <v>15848</v>
      </c>
      <c r="I1690" s="3" t="n">
        <v>9305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19.99</v>
      </c>
      <c r="O1690" s="1" t="n">
        <v>19.8185</v>
      </c>
      <c r="P1690" s="1" t="n">
        <v>15.5756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54050</t>
        </is>
      </c>
      <c r="V1690" s="1" t="inlineStr">
        <is>
          <t>62051</t>
        </is>
      </c>
      <c r="W1690" s="1" t="inlineStr">
        <is>
          <t>41174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1852.4</v>
      </c>
      <c r="AO1690" s="1" t="n">
        <v>1927.4</v>
      </c>
      <c r="AP1690" s="1" t="n">
        <v>1905.45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-1.806806721252641</v>
      </c>
      <c r="E1691" s="2" t="n">
        <v>2.990738806489802</v>
      </c>
      <c r="F1691" s="3" t="n">
        <v>0.6084986984888949</v>
      </c>
      <c r="G1691" s="4" t="n">
        <v>71344</v>
      </c>
      <c r="H1691" s="4" t="n">
        <v>47215</v>
      </c>
      <c r="I1691" s="3" t="n">
        <v>86955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255.8588</v>
      </c>
      <c r="O1691" s="1" t="n">
        <v>269.0587</v>
      </c>
      <c r="P1691" s="1" t="n">
        <v>340.6036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502255</t>
        </is>
      </c>
      <c r="V1691" s="1" t="inlineStr">
        <is>
          <t>421503</t>
        </is>
      </c>
      <c r="W1691" s="1" t="inlineStr">
        <is>
          <t>656296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4200</v>
      </c>
      <c r="AC1691" s="1" t="n">
        <v>600</v>
      </c>
      <c r="AD1691" s="1" t="n">
        <v>242</v>
      </c>
      <c r="AE1691" s="1" t="n">
        <v>285</v>
      </c>
      <c r="AF1691" s="1" t="n">
        <v>235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2893.05</v>
      </c>
      <c r="AL1691" s="1" t="n">
        <v>2980.35</v>
      </c>
      <c r="AM1691" s="1" t="n">
        <v>2998.85</v>
      </c>
      <c r="AN1691" s="1" t="n">
        <v>2872.2</v>
      </c>
      <c r="AO1691" s="1" t="n">
        <v>2958.1</v>
      </c>
      <c r="AP1691" s="1" t="n">
        <v>2976.1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2.679435093828604</v>
      </c>
      <c r="E1692" s="2" t="n">
        <v>-1.620348563353744</v>
      </c>
      <c r="F1692" s="3" t="n">
        <v>1.034185578856649</v>
      </c>
      <c r="G1692" s="4" t="n">
        <v>11039</v>
      </c>
      <c r="H1692" s="4" t="n">
        <v>8134</v>
      </c>
      <c r="I1692" s="3" t="n">
        <v>8410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11.9327</v>
      </c>
      <c r="O1692" s="1" t="n">
        <v>9.9651</v>
      </c>
      <c r="P1692" s="1" t="n">
        <v>10.5414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579914</t>
        </is>
      </c>
      <c r="V1692" s="1" t="inlineStr">
        <is>
          <t>452539</t>
        </is>
      </c>
      <c r="W1692" s="1" t="inlineStr">
        <is>
          <t>416550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106.15</v>
      </c>
      <c r="AO1692" s="1" t="n">
        <v>104.43</v>
      </c>
      <c r="AP1692" s="1" t="n">
        <v>105.51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3.735144312393869</v>
      </c>
      <c r="E1693" s="2" t="n">
        <v>-2.782324058919793</v>
      </c>
      <c r="F1693" s="3" t="n">
        <v>-4.320987654320986</v>
      </c>
      <c r="G1693" s="4" t="n">
        <v>2757</v>
      </c>
      <c r="H1693" s="4" t="n">
        <v>1394</v>
      </c>
      <c r="I1693" s="3" t="n">
        <v>1298</v>
      </c>
      <c r="J1693" s="1" t="n"/>
      <c r="K1693" s="1" t="n"/>
      <c r="L1693" s="7">
        <f>J1693/G1693</f>
        <v/>
      </c>
      <c r="M1693" s="7">
        <f>K1693/H1693</f>
        <v/>
      </c>
      <c r="N1693" s="1" t="n">
        <v>1.7501</v>
      </c>
      <c r="O1693" s="1" t="n">
        <v>0.4738000000000001</v>
      </c>
      <c r="P1693" s="1" t="n">
        <v>0.4122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489585</t>
        </is>
      </c>
      <c r="V1693" s="1" t="inlineStr">
        <is>
          <t>204605</t>
        </is>
      </c>
      <c r="W1693" s="1" t="inlineStr">
        <is>
          <t>166467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18.33</v>
      </c>
      <c r="AO1693" s="1" t="n">
        <v>17.82</v>
      </c>
      <c r="AP1693" s="1" t="n">
        <v>17.05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-2.279511533242871</v>
      </c>
      <c r="E1694" s="2" t="n">
        <v>3.367120244376562</v>
      </c>
      <c r="F1694" s="3" t="n">
        <v>-0.2485056081671063</v>
      </c>
      <c r="G1694" s="4" t="n">
        <v>21086</v>
      </c>
      <c r="H1694" s="4" t="n">
        <v>82483</v>
      </c>
      <c r="I1694" s="3" t="n">
        <v>20685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44.8771</v>
      </c>
      <c r="O1694" s="1" t="n">
        <v>217.901</v>
      </c>
      <c r="P1694" s="1" t="n">
        <v>53.3878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426472</t>
        </is>
      </c>
      <c r="V1694" s="1" t="inlineStr">
        <is>
          <t>1308607</t>
        </is>
      </c>
      <c r="W1694" s="1" t="inlineStr">
        <is>
          <t>412708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720.2</v>
      </c>
      <c r="AO1694" s="1" t="n">
        <v>744.45</v>
      </c>
      <c r="AP1694" s="1" t="n">
        <v>742.6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-2.002427184466031</v>
      </c>
      <c r="E1695" s="2" t="n">
        <v>-0.3095975232197967</v>
      </c>
      <c r="F1695" s="3" t="n">
        <v>-2.0496894409938</v>
      </c>
      <c r="G1695" s="4" t="n">
        <v>21</v>
      </c>
      <c r="H1695" s="4" t="n">
        <v>22</v>
      </c>
      <c r="I1695" s="3" t="n">
        <v>20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0.0035</v>
      </c>
      <c r="O1695" s="1" t="n">
        <v>0.0032</v>
      </c>
      <c r="P1695" s="1" t="n">
        <v>0.0008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16.15</v>
      </c>
      <c r="AO1695" s="1" t="n">
        <v>16.1</v>
      </c>
      <c r="AP1695" s="1" t="n">
        <v>15.77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-5.006492569614773</v>
      </c>
      <c r="E1696" s="2" t="n">
        <v>-5.006492569614773</v>
      </c>
      <c r="F1696" s="3" t="n">
        <v>-5.004556500607536</v>
      </c>
      <c r="G1696" s="4" t="n">
        <v>41</v>
      </c>
      <c r="H1696" s="4" t="n">
        <v>41</v>
      </c>
      <c r="I1696" s="3" t="n">
        <v>58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0.0173</v>
      </c>
      <c r="O1696" s="1" t="n">
        <v>0.0173</v>
      </c>
      <c r="P1696" s="1" t="n">
        <v>0.2056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131.68</v>
      </c>
      <c r="AO1696" s="1" t="n">
        <v>131.68</v>
      </c>
      <c r="AP1696" s="1" t="n">
        <v>125.09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-0.8314104677141707</v>
      </c>
      <c r="E1697" s="2" t="n">
        <v>1.780174324124686</v>
      </c>
      <c r="F1697" s="3" t="n">
        <v>0.4564917628274884</v>
      </c>
      <c r="G1697" s="4" t="n">
        <v>44365</v>
      </c>
      <c r="H1697" s="4" t="n">
        <v>62766</v>
      </c>
      <c r="I1697" s="3" t="n">
        <v>84647</v>
      </c>
      <c r="J1697" s="1" t="n"/>
      <c r="K1697" s="1" t="n"/>
      <c r="L1697" s="7">
        <f>J1697/G1697</f>
        <v/>
      </c>
      <c r="M1697" s="7">
        <f>K1697/H1697</f>
        <v/>
      </c>
      <c r="N1697" s="1" t="n">
        <v>320.4586</v>
      </c>
      <c r="O1697" s="1" t="n">
        <v>497.6791000000001</v>
      </c>
      <c r="P1697" s="1" t="n">
        <v>708.8656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202939</t>
        </is>
      </c>
      <c r="V1697" s="1" t="inlineStr">
        <is>
          <t>354645</t>
        </is>
      </c>
      <c r="W1697" s="1" t="inlineStr">
        <is>
          <t>255063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30450</v>
      </c>
      <c r="AC1697" s="1" t="n">
        <v>30900</v>
      </c>
      <c r="AD1697" s="1" t="n">
        <v>443</v>
      </c>
      <c r="AE1697" s="1" t="n">
        <v>1290</v>
      </c>
      <c r="AF1697" s="1" t="n">
        <v>1177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6825.55</v>
      </c>
      <c r="AL1697" s="1" t="n">
        <v>6873.05</v>
      </c>
      <c r="AM1697" s="1" t="n">
        <v>6968.05</v>
      </c>
      <c r="AN1697" s="1" t="n">
        <v>6769</v>
      </c>
      <c r="AO1697" s="1" t="n">
        <v>6889.5</v>
      </c>
      <c r="AP1697" s="1" t="n">
        <v>6920.95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0.7794738551477818</v>
      </c>
      <c r="E1698" s="2" t="n">
        <v>-1.869158878504679</v>
      </c>
      <c r="F1698" s="3" t="n">
        <v>-0.04926108374384423</v>
      </c>
      <c r="G1698" s="4" t="n">
        <v>7763</v>
      </c>
      <c r="H1698" s="4" t="n">
        <v>7940</v>
      </c>
      <c r="I1698" s="3" t="n">
        <v>9220</v>
      </c>
      <c r="J1698" s="1" t="n"/>
      <c r="K1698" s="1" t="n"/>
      <c r="L1698" s="7">
        <f>J1698/G1698</f>
        <v/>
      </c>
      <c r="M1698" s="7">
        <f>K1698/H1698</f>
        <v/>
      </c>
      <c r="N1698" s="1" t="n">
        <v>6.000800000000001</v>
      </c>
      <c r="O1698" s="1" t="n">
        <v>7.0482</v>
      </c>
      <c r="P1698" s="1" t="n">
        <v>8.4518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403792</t>
        </is>
      </c>
      <c r="V1698" s="1" t="inlineStr">
        <is>
          <t>738508</t>
        </is>
      </c>
      <c r="W1698" s="1" t="inlineStr">
        <is>
          <t>653852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62.06</v>
      </c>
      <c r="AO1698" s="1" t="n">
        <v>60.9</v>
      </c>
      <c r="AP1698" s="1" t="n">
        <v>60.87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-0.6730520320994178</v>
      </c>
      <c r="E1699" s="2" t="n">
        <v>-0.4169924420119797</v>
      </c>
      <c r="F1699" s="3" t="n">
        <v>5.116461659251501</v>
      </c>
      <c r="G1699" s="4" t="n">
        <v>1082</v>
      </c>
      <c r="H1699" s="4" t="n">
        <v>781</v>
      </c>
      <c r="I1699" s="3" t="n">
        <v>1665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0.161</v>
      </c>
      <c r="O1699" s="1" t="n">
        <v>0.1324</v>
      </c>
      <c r="P1699" s="1" t="n">
        <v>1.6719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11012</t>
        </is>
      </c>
      <c r="V1699" s="1" t="inlineStr">
        <is>
          <t>11917</t>
        </is>
      </c>
      <c r="W1699" s="1" t="inlineStr">
        <is>
          <t>146871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76.73999999999999</v>
      </c>
      <c r="AO1699" s="1" t="n">
        <v>76.42</v>
      </c>
      <c r="AP1699" s="1" t="n">
        <v>80.33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1.666010756919854</v>
      </c>
      <c r="E1700" s="2" t="n">
        <v>-0.07741935483871261</v>
      </c>
      <c r="F1700" s="3" t="n">
        <v>-0.7360537190082557</v>
      </c>
      <c r="G1700" s="4" t="n">
        <v>599</v>
      </c>
      <c r="H1700" s="4" t="n">
        <v>542</v>
      </c>
      <c r="I1700" s="3" t="n">
        <v>891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0.1217</v>
      </c>
      <c r="O1700" s="1" t="n">
        <v>0.1527</v>
      </c>
      <c r="P1700" s="1" t="n">
        <v>0.1729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1646</t>
        </is>
      </c>
      <c r="V1700" s="1" t="inlineStr">
        <is>
          <t>2276</t>
        </is>
      </c>
      <c r="W1700" s="1" t="inlineStr">
        <is>
          <t>2869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387.5</v>
      </c>
      <c r="AO1700" s="1" t="n">
        <v>387.2</v>
      </c>
      <c r="AP1700" s="1" t="n">
        <v>384.35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-1.89629836960324</v>
      </c>
      <c r="E1701" s="2" t="n">
        <v>0.916547788873032</v>
      </c>
      <c r="F1701" s="3" t="n">
        <v>2.724670459766066</v>
      </c>
      <c r="G1701" s="4" t="n">
        <v>22314</v>
      </c>
      <c r="H1701" s="4" t="n">
        <v>10433</v>
      </c>
      <c r="I1701" s="3" t="n">
        <v>16592</v>
      </c>
      <c r="J1701" s="1" t="n"/>
      <c r="K1701" s="1" t="n"/>
      <c r="L1701" s="7">
        <f>J1701/G1701</f>
        <v/>
      </c>
      <c r="M1701" s="7">
        <f>K1701/H1701</f>
        <v/>
      </c>
      <c r="N1701" s="1" t="n">
        <v>96.15290000000002</v>
      </c>
      <c r="O1701" s="1" t="n">
        <v>66.28489999999999</v>
      </c>
      <c r="P1701" s="1" t="n">
        <v>85.9342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154984</t>
        </is>
      </c>
      <c r="V1701" s="1" t="inlineStr">
        <is>
          <t>51213</t>
        </is>
      </c>
      <c r="W1701" s="1" t="inlineStr">
        <is>
          <t>132150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1402</v>
      </c>
      <c r="AO1701" s="1" t="n">
        <v>1414.85</v>
      </c>
      <c r="AP1701" s="1" t="n">
        <v>1453.4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1.543985637342908</v>
      </c>
      <c r="E1702" s="2" t="n">
        <v>1.476308345120228</v>
      </c>
      <c r="F1702" s="3" t="n">
        <v>0.2003658855300895</v>
      </c>
      <c r="G1702" s="4" t="n">
        <v>346</v>
      </c>
      <c r="H1702" s="4" t="n">
        <v>416</v>
      </c>
      <c r="I1702" s="3" t="n">
        <v>491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0.4037</v>
      </c>
      <c r="O1702" s="1" t="n">
        <v>0.5625</v>
      </c>
      <c r="P1702" s="1" t="n">
        <v>0.6513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113.12</v>
      </c>
      <c r="AO1702" s="1" t="n">
        <v>114.79</v>
      </c>
      <c r="AP1702" s="1" t="n">
        <v>115.02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4.829639431028783</v>
      </c>
      <c r="E1703" s="2" t="n">
        <v>3.187125276112343</v>
      </c>
      <c r="F1703" s="3" t="n">
        <v>-4.097859327217136</v>
      </c>
      <c r="G1703" s="4" t="n">
        <v>399</v>
      </c>
      <c r="H1703" s="4" t="n">
        <v>493</v>
      </c>
      <c r="I1703" s="3" t="n">
        <v>512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0.3145</v>
      </c>
      <c r="O1703" s="1" t="n">
        <v>0.2595</v>
      </c>
      <c r="P1703" s="1" t="n">
        <v>0.3431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31.69</v>
      </c>
      <c r="AO1703" s="1" t="n">
        <v>32.7</v>
      </c>
      <c r="AP1703" s="1" t="n">
        <v>31.36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0.2815315315315155</v>
      </c>
      <c r="E1704" s="2" t="n">
        <v>0.1403705783267947</v>
      </c>
      <c r="F1704" s="3" t="n">
        <v>-0.4765909728062846</v>
      </c>
      <c r="G1704" s="4" t="n">
        <v>1027</v>
      </c>
      <c r="H1704" s="4" t="n">
        <v>1232</v>
      </c>
      <c r="I1704" s="3" t="n">
        <v>798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0.1567</v>
      </c>
      <c r="O1704" s="1" t="n">
        <v>0.1885</v>
      </c>
      <c r="P1704" s="1" t="n">
        <v>0.2522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18627</t>
        </is>
      </c>
      <c r="V1704" s="1" t="inlineStr">
        <is>
          <t>14248</t>
        </is>
      </c>
      <c r="W1704" s="1" t="inlineStr">
        <is>
          <t>39648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35.62</v>
      </c>
      <c r="AO1704" s="1" t="n">
        <v>35.67</v>
      </c>
      <c r="AP1704" s="1" t="n">
        <v>35.5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-0.6279153211338356</v>
      </c>
      <c r="E1705" s="2" t="n">
        <v>1.218631521935367</v>
      </c>
      <c r="F1705" s="3" t="n">
        <v>-0.6510300544011375</v>
      </c>
      <c r="G1705" s="4" t="n">
        <v>925</v>
      </c>
      <c r="H1705" s="4" t="n">
        <v>1054</v>
      </c>
      <c r="I1705" s="3" t="n">
        <v>638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0.5472</v>
      </c>
      <c r="O1705" s="1" t="n">
        <v>0.5286999999999999</v>
      </c>
      <c r="P1705" s="1" t="n">
        <v>0.6526999999999999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1744</t>
        </is>
      </c>
      <c r="V1705" s="1" t="inlineStr">
        <is>
          <t>3572</t>
        </is>
      </c>
      <c r="W1705" s="1" t="inlineStr">
        <is>
          <t>8495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553.9</v>
      </c>
      <c r="AO1705" s="1" t="n">
        <v>560.65</v>
      </c>
      <c r="AP1705" s="1" t="n">
        <v>557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-1.504787961696299</v>
      </c>
      <c r="E1706" s="2" t="n">
        <v>0.09259259259259062</v>
      </c>
      <c r="F1706" s="3" t="n">
        <v>1.988899167437556</v>
      </c>
      <c r="G1706" s="4" t="n">
        <v>25</v>
      </c>
      <c r="H1706" s="4" t="n">
        <v>129</v>
      </c>
      <c r="I1706" s="3" t="n">
        <v>139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0.0067</v>
      </c>
      <c r="O1706" s="1" t="n">
        <v>0.0493</v>
      </c>
      <c r="P1706" s="1" t="n">
        <v>0.0655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21.6</v>
      </c>
      <c r="AO1706" s="1" t="n">
        <v>21.62</v>
      </c>
      <c r="AP1706" s="1" t="n">
        <v>22.05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-0.02468221646303347</v>
      </c>
      <c r="E1707" s="2" t="n">
        <v>1.320824589556836</v>
      </c>
      <c r="F1707" s="3" t="n">
        <v>0.9868421052631606</v>
      </c>
      <c r="G1707" s="4" t="n">
        <v>1656</v>
      </c>
      <c r="H1707" s="4" t="n">
        <v>1465</v>
      </c>
      <c r="I1707" s="3" t="n">
        <v>982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1.5092</v>
      </c>
      <c r="O1707" s="1" t="n">
        <v>6.8373</v>
      </c>
      <c r="P1707" s="1" t="n">
        <v>1.1964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144651</t>
        </is>
      </c>
      <c r="V1707" s="1" t="inlineStr">
        <is>
          <t>337122</t>
        </is>
      </c>
      <c r="W1707" s="1" t="inlineStr">
        <is>
          <t>117750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81.01000000000001</v>
      </c>
      <c r="AO1707" s="1" t="n">
        <v>82.08</v>
      </c>
      <c r="AP1707" s="1" t="n">
        <v>82.89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-1.552755504645538</v>
      </c>
      <c r="E1708" s="2" t="n">
        <v>1.745313510019403</v>
      </c>
      <c r="F1708" s="3" t="n">
        <v>1.448538754764931</v>
      </c>
      <c r="G1708" s="4" t="n">
        <v>32973</v>
      </c>
      <c r="H1708" s="4" t="n">
        <v>15434</v>
      </c>
      <c r="I1708" s="3" t="n">
        <v>15977</v>
      </c>
      <c r="J1708" s="1" t="n"/>
      <c r="K1708" s="1" t="n"/>
      <c r="L1708" s="7">
        <f>J1708/G1708</f>
        <v/>
      </c>
      <c r="M1708" s="7">
        <f>K1708/H1708</f>
        <v/>
      </c>
      <c r="N1708" s="1" t="n">
        <v>96.25840000000001</v>
      </c>
      <c r="O1708" s="1" t="n">
        <v>70.3339</v>
      </c>
      <c r="P1708" s="1" t="n">
        <v>56.4353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9411651</t>
        </is>
      </c>
      <c r="V1708" s="1" t="inlineStr">
        <is>
          <t>6508524</t>
        </is>
      </c>
      <c r="W1708" s="1" t="inlineStr">
        <is>
          <t>5057396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77.34999999999999</v>
      </c>
      <c r="AO1708" s="1" t="n">
        <v>78.7</v>
      </c>
      <c r="AP1708" s="1" t="n">
        <v>79.84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-0.2368486661680351</v>
      </c>
      <c r="E1709" s="2" t="n">
        <v>1.461951768086969</v>
      </c>
      <c r="F1709" s="3" t="n">
        <v>0.9482758620689606</v>
      </c>
      <c r="G1709" s="4" t="n">
        <v>1130</v>
      </c>
      <c r="H1709" s="4" t="n">
        <v>1194</v>
      </c>
      <c r="I1709" s="3" t="n">
        <v>967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0.7578</v>
      </c>
      <c r="O1709" s="1" t="n">
        <v>3.2087</v>
      </c>
      <c r="P1709" s="1" t="n">
        <v>1.1306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71518</t>
        </is>
      </c>
      <c r="V1709" s="1" t="inlineStr">
        <is>
          <t>384670</t>
        </is>
      </c>
      <c r="W1709" s="1" t="inlineStr">
        <is>
          <t>96103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80.03</v>
      </c>
      <c r="AO1709" s="1" t="n">
        <v>81.2</v>
      </c>
      <c r="AP1709" s="1" t="n">
        <v>81.97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-1.007241606319944</v>
      </c>
      <c r="E1710" s="2" t="n">
        <v>0.5985236416838465</v>
      </c>
      <c r="F1710" s="3" t="n">
        <v>0.7536193561181902</v>
      </c>
      <c r="G1710" s="4" t="n">
        <v>1612</v>
      </c>
      <c r="H1710" s="4" t="n">
        <v>956</v>
      </c>
      <c r="I1710" s="3" t="n">
        <v>1017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2.7933</v>
      </c>
      <c r="O1710" s="1" t="n">
        <v>1.6934</v>
      </c>
      <c r="P1710" s="1" t="n">
        <v>1.8196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17220</t>
        </is>
      </c>
      <c r="V1710" s="1" t="inlineStr">
        <is>
          <t>5355</t>
        </is>
      </c>
      <c r="W1710" s="1" t="inlineStr">
        <is>
          <t>7215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751.85</v>
      </c>
      <c r="AO1710" s="1" t="n">
        <v>756.35</v>
      </c>
      <c r="AP1710" s="1" t="n">
        <v>762.05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-1.177207263619283</v>
      </c>
      <c r="E1711" s="2" t="n">
        <v>1.951590419465222</v>
      </c>
      <c r="F1711" s="3" t="n">
        <v>0.3853325046612831</v>
      </c>
      <c r="G1711" s="4" t="n">
        <v>391</v>
      </c>
      <c r="H1711" s="4" t="n">
        <v>136</v>
      </c>
      <c r="I1711" s="3" t="n">
        <v>215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0.1773</v>
      </c>
      <c r="O1711" s="1" t="n">
        <v>0.0545</v>
      </c>
      <c r="P1711" s="1" t="n">
        <v>0.2993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16176</t>
        </is>
      </c>
      <c r="V1711" s="1" t="inlineStr">
        <is>
          <t>5161</t>
        </is>
      </c>
      <c r="W1711" s="1" t="inlineStr">
        <is>
          <t>37120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78.91</v>
      </c>
      <c r="AO1711" s="1" t="n">
        <v>80.45</v>
      </c>
      <c r="AP1711" s="1" t="n">
        <v>80.76000000000001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0.689096068098898</v>
      </c>
      <c r="E1712" s="2" t="n">
        <v>-1.24798711755233</v>
      </c>
      <c r="F1712" s="3" t="n">
        <v>-0.1222992254382435</v>
      </c>
      <c r="G1712" s="4" t="n">
        <v>141</v>
      </c>
      <c r="H1712" s="4" t="n">
        <v>126</v>
      </c>
      <c r="I1712" s="3" t="n">
        <v>200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0.1414</v>
      </c>
      <c r="O1712" s="1" t="n">
        <v>0.0541</v>
      </c>
      <c r="P1712" s="1" t="n">
        <v>0.1672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24.84</v>
      </c>
      <c r="AO1712" s="1" t="n">
        <v>24.53</v>
      </c>
      <c r="AP1712" s="1" t="n">
        <v>24.5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4.996551459881969</v>
      </c>
      <c r="E1713" s="2" t="n">
        <v>4.999635063134095</v>
      </c>
      <c r="F1713" s="3" t="n">
        <v>3.100236340886959</v>
      </c>
      <c r="G1713" s="4" t="n">
        <v>160</v>
      </c>
      <c r="H1713" s="4" t="n">
        <v>36</v>
      </c>
      <c r="I1713" s="3" t="n">
        <v>1099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0.2876</v>
      </c>
      <c r="O1713" s="1" t="n">
        <v>0.1708</v>
      </c>
      <c r="P1713" s="1" t="n">
        <v>4.3321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17304</t>
        </is>
      </c>
      <c r="V1713" s="1" t="inlineStr">
        <is>
          <t>11871</t>
        </is>
      </c>
      <c r="W1713" s="1" t="inlineStr">
        <is>
          <t>171111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137.01</v>
      </c>
      <c r="AO1713" s="1" t="n">
        <v>143.86</v>
      </c>
      <c r="AP1713" s="1" t="n">
        <v>148.32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-1.077708451503107</v>
      </c>
      <c r="E1714" s="2" t="n">
        <v>0.5733944954128317</v>
      </c>
      <c r="F1714" s="3" t="n">
        <v>9.977194982896236</v>
      </c>
      <c r="G1714" s="4" t="n">
        <v>2682</v>
      </c>
      <c r="H1714" s="4" t="n">
        <v>1735</v>
      </c>
      <c r="I1714" s="3" t="n">
        <v>4836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1.0847</v>
      </c>
      <c r="O1714" s="1" t="n">
        <v>0.6784</v>
      </c>
      <c r="P1714" s="1" t="n">
        <v>4.601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347019</t>
        </is>
      </c>
      <c r="V1714" s="1" t="inlineStr">
        <is>
          <t>230148</t>
        </is>
      </c>
      <c r="W1714" s="1" t="inlineStr">
        <is>
          <t>1313083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17.44</v>
      </c>
      <c r="AO1714" s="1" t="n">
        <v>17.54</v>
      </c>
      <c r="AP1714" s="1" t="n">
        <v>19.29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0.5399061032863943</v>
      </c>
      <c r="E1715" s="2" t="n">
        <v>-0.7860533893688263</v>
      </c>
      <c r="F1715" s="3" t="n">
        <v>-0.305930342014434</v>
      </c>
      <c r="G1715" s="4" t="n">
        <v>359</v>
      </c>
      <c r="H1715" s="4" t="n">
        <v>100</v>
      </c>
      <c r="I1715" s="3" t="n">
        <v>67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0.5138</v>
      </c>
      <c r="O1715" s="1" t="n">
        <v>0.0223</v>
      </c>
      <c r="P1715" s="1" t="n">
        <v>0.09429999999999999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28393</t>
        </is>
      </c>
      <c r="V1715" s="1" t="inlineStr">
        <is>
          <t>855</t>
        </is>
      </c>
      <c r="W1715" s="1" t="inlineStr">
        <is>
          <t>5552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128.49</v>
      </c>
      <c r="AO1715" s="1" t="n">
        <v>127.48</v>
      </c>
      <c r="AP1715" s="1" t="n">
        <v>127.09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-1.634601475480971</v>
      </c>
      <c r="E1716" s="2" t="n">
        <v>0.9852941176470654</v>
      </c>
      <c r="F1716" s="3" t="n">
        <v>-3.509538371923696</v>
      </c>
      <c r="G1716" s="4" t="n">
        <v>5425</v>
      </c>
      <c r="H1716" s="4" t="n">
        <v>8213</v>
      </c>
      <c r="I1716" s="3" t="n">
        <v>12923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2.3949</v>
      </c>
      <c r="O1716" s="1" t="n">
        <v>3.6598</v>
      </c>
      <c r="P1716" s="1" t="n">
        <v>6.6755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37226</t>
        </is>
      </c>
      <c r="V1716" s="1" t="inlineStr">
        <is>
          <t>46517</t>
        </is>
      </c>
      <c r="W1716" s="1" t="inlineStr">
        <is>
          <t>104201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340</v>
      </c>
      <c r="AO1716" s="1" t="n">
        <v>343.35</v>
      </c>
      <c r="AP1716" s="1" t="n">
        <v>331.3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-3.091842555618942</v>
      </c>
      <c r="E1717" s="2" t="n">
        <v>0.7063809748057452</v>
      </c>
      <c r="F1717" s="3" t="n">
        <v>-1.180734159457566</v>
      </c>
      <c r="G1717" s="4" t="n">
        <v>7660</v>
      </c>
      <c r="H1717" s="4" t="n">
        <v>6166</v>
      </c>
      <c r="I1717" s="3" t="n">
        <v>8329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2.9995</v>
      </c>
      <c r="O1717" s="1" t="n">
        <v>3.2231</v>
      </c>
      <c r="P1717" s="1" t="n">
        <v>4.6852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34432</t>
        </is>
      </c>
      <c r="V1717" s="1" t="inlineStr">
        <is>
          <t>41833</t>
        </is>
      </c>
      <c r="W1717" s="1" t="inlineStr">
        <is>
          <t>68045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424.7</v>
      </c>
      <c r="AO1717" s="1" t="n">
        <v>427.7</v>
      </c>
      <c r="AP1717" s="1" t="n">
        <v>422.65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1.111111111111112</v>
      </c>
      <c r="E1718" s="2" t="n">
        <v>1.0989010989011</v>
      </c>
      <c r="F1718" s="3" t="n">
        <v>1.086956521739131</v>
      </c>
      <c r="G1718" s="4" t="n">
        <v>1455</v>
      </c>
      <c r="H1718" s="4" t="n">
        <v>211</v>
      </c>
      <c r="I1718" s="3" t="n">
        <v>554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0.2566</v>
      </c>
      <c r="O1718" s="1" t="n">
        <v>0.2068</v>
      </c>
      <c r="P1718" s="1" t="n">
        <v>0.09760000000000001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0.91</v>
      </c>
      <c r="AO1718" s="1" t="n">
        <v>0.92</v>
      </c>
      <c r="AP1718" s="1" t="n">
        <v>0.93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0.3755311789702607</v>
      </c>
      <c r="E1719" s="2" t="n">
        <v>-1.486659446687016</v>
      </c>
      <c r="F1719" s="3" t="n">
        <v>-2.308614831101341</v>
      </c>
      <c r="G1719" s="4" t="n">
        <v>13881</v>
      </c>
      <c r="H1719" s="4" t="n">
        <v>12890</v>
      </c>
      <c r="I1719" s="3" t="n">
        <v>8208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10.876</v>
      </c>
      <c r="O1719" s="1" t="n">
        <v>8.7255</v>
      </c>
      <c r="P1719" s="1" t="n">
        <v>4.6065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80706</t>
        </is>
      </c>
      <c r="V1719" s="1" t="inlineStr">
        <is>
          <t>56141</t>
        </is>
      </c>
      <c r="W1719" s="1" t="inlineStr">
        <is>
          <t>35111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507.85</v>
      </c>
      <c r="AO1719" s="1" t="n">
        <v>500.3</v>
      </c>
      <c r="AP1719" s="1" t="n">
        <v>488.75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2.666807209866128</v>
      </c>
      <c r="E1720" s="2" t="n">
        <v>7.710472279260772</v>
      </c>
      <c r="F1720" s="3" t="n">
        <v>-4.179773138880937</v>
      </c>
      <c r="G1720" s="4" t="n">
        <v>32731</v>
      </c>
      <c r="H1720" s="4" t="n">
        <v>86067</v>
      </c>
      <c r="I1720" s="3" t="n">
        <v>18395</v>
      </c>
      <c r="J1720" s="1" t="n"/>
      <c r="K1720" s="1" t="n"/>
      <c r="L1720" s="7">
        <f>J1720/G1720</f>
        <v/>
      </c>
      <c r="M1720" s="7">
        <f>K1720/H1720</f>
        <v/>
      </c>
      <c r="N1720" s="1" t="n">
        <v>37.3128</v>
      </c>
      <c r="O1720" s="1" t="n">
        <v>129.2518</v>
      </c>
      <c r="P1720" s="1" t="n">
        <v>20.9565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81195</t>
        </is>
      </c>
      <c r="V1720" s="1" t="inlineStr">
        <is>
          <t>302219</t>
        </is>
      </c>
      <c r="W1720" s="1" t="inlineStr">
        <is>
          <t>91778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974</v>
      </c>
      <c r="AO1720" s="1" t="n">
        <v>1049.1</v>
      </c>
      <c r="AP1720" s="1" t="n">
        <v>1005.25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-0.5334661071199943</v>
      </c>
      <c r="E1721" s="2" t="n">
        <v>-0.3718535469107624</v>
      </c>
      <c r="F1721" s="3" t="n">
        <v>0.8828596037898494</v>
      </c>
      <c r="G1721" s="4" t="n">
        <v>63703</v>
      </c>
      <c r="H1721" s="4" t="n">
        <v>56576</v>
      </c>
      <c r="I1721" s="3" t="n">
        <v>77107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156.8557</v>
      </c>
      <c r="O1721" s="1" t="n">
        <v>124.4603</v>
      </c>
      <c r="P1721" s="1" t="n">
        <v>173.0323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2619108</t>
        </is>
      </c>
      <c r="V1721" s="1" t="inlineStr">
        <is>
          <t>2933915</t>
        </is>
      </c>
      <c r="W1721" s="1" t="inlineStr">
        <is>
          <t>3058756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139.84</v>
      </c>
      <c r="AO1721" s="1" t="n">
        <v>139.32</v>
      </c>
      <c r="AP1721" s="1" t="n">
        <v>140.55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-0.1384670771446243</v>
      </c>
      <c r="E1722" s="2" t="n">
        <v>0.07580029395724426</v>
      </c>
      <c r="F1722" s="3" t="n">
        <v>-2.112487414673804</v>
      </c>
      <c r="G1722" s="4" t="n">
        <v>7654</v>
      </c>
      <c r="H1722" s="4" t="n">
        <v>4793</v>
      </c>
      <c r="I1722" s="3" t="n">
        <v>8568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18.5883</v>
      </c>
      <c r="O1722" s="1" t="n">
        <v>8.150499999999999</v>
      </c>
      <c r="P1722" s="1" t="n">
        <v>21.9111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23029</t>
        </is>
      </c>
      <c r="V1722" s="1" t="inlineStr">
        <is>
          <t>6545</t>
        </is>
      </c>
      <c r="W1722" s="1" t="inlineStr">
        <is>
          <t>26857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5408.95</v>
      </c>
      <c r="AO1722" s="1" t="n">
        <v>5413.05</v>
      </c>
      <c r="AP1722" s="1" t="n">
        <v>5298.7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2.12090424180849</v>
      </c>
      <c r="E1723" s="2" t="n">
        <v>5.559010073373949</v>
      </c>
      <c r="F1723" s="3" t="n">
        <v>-1.319509896324214</v>
      </c>
      <c r="G1723" s="4" t="n">
        <v>58395</v>
      </c>
      <c r="H1723" s="4" t="n">
        <v>44585</v>
      </c>
      <c r="I1723" s="3" t="n">
        <v>34648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49.7983</v>
      </c>
      <c r="O1723" s="1" t="n">
        <v>54.467</v>
      </c>
      <c r="P1723" s="1" t="n">
        <v>35.6093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400802</t>
        </is>
      </c>
      <c r="V1723" s="1" t="inlineStr">
        <is>
          <t>461339</t>
        </is>
      </c>
      <c r="W1723" s="1" t="inlineStr">
        <is>
          <t>327634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402.05</v>
      </c>
      <c r="AO1723" s="1" t="n">
        <v>424.4</v>
      </c>
      <c r="AP1723" s="1" t="n">
        <v>418.8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-9.99281092739036</v>
      </c>
      <c r="E1724" s="2" t="n">
        <v>-1.178115015974448</v>
      </c>
      <c r="F1724" s="3" t="n">
        <v>-1.293190543544146</v>
      </c>
      <c r="G1724" s="4" t="n">
        <v>29029</v>
      </c>
      <c r="H1724" s="4" t="n">
        <v>9905</v>
      </c>
      <c r="I1724" s="3" t="n">
        <v>11175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19.4086</v>
      </c>
      <c r="O1724" s="1" t="n">
        <v>5.116000000000001</v>
      </c>
      <c r="P1724" s="1" t="n">
        <v>5.0819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320725</t>
        </is>
      </c>
      <c r="V1724" s="1" t="inlineStr">
        <is>
          <t>102497</t>
        </is>
      </c>
      <c r="W1724" s="1" t="inlineStr">
        <is>
          <t>66791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250.4</v>
      </c>
      <c r="AO1724" s="1" t="n">
        <v>247.45</v>
      </c>
      <c r="AP1724" s="1" t="n">
        <v>244.25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4.998766954377308</v>
      </c>
      <c r="E1725" s="2" t="n">
        <v>4.998003616976306</v>
      </c>
      <c r="F1725" s="3" t="n">
        <v>4.999440778436417</v>
      </c>
      <c r="G1725" s="4" t="n">
        <v>1249</v>
      </c>
      <c r="H1725" s="4" t="n">
        <v>1568</v>
      </c>
      <c r="I1725" s="3" t="n">
        <v>290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15.8486</v>
      </c>
      <c r="O1725" s="1" t="n">
        <v>17.5947</v>
      </c>
      <c r="P1725" s="1" t="n">
        <v>1.5514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2128.85</v>
      </c>
      <c r="AO1725" s="1" t="n">
        <v>2235.25</v>
      </c>
      <c r="AP1725" s="1" t="n">
        <v>2347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-1.388888888888889</v>
      </c>
      <c r="E1726" s="2" t="n">
        <v>-0.7042253521126761</v>
      </c>
      <c r="F1726" s="3" t="n">
        <v>-1.985815602836887</v>
      </c>
      <c r="G1726" s="4" t="n">
        <v>35</v>
      </c>
      <c r="H1726" s="4" t="n">
        <v>54</v>
      </c>
      <c r="I1726" s="3" t="n">
        <v>21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0.198</v>
      </c>
      <c r="O1726" s="1" t="n">
        <v>0.2063</v>
      </c>
      <c r="P1726" s="1" t="n">
        <v>0.0131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284</v>
      </c>
      <c r="AO1726" s="1" t="n">
        <v>282</v>
      </c>
      <c r="AP1726" s="1" t="n">
        <v>276.4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0.9341233879400513</v>
      </c>
      <c r="E1727" s="2" t="n">
        <v>1.498722287450802</v>
      </c>
      <c r="F1727" s="3" t="n">
        <v>-1.224823081110514</v>
      </c>
      <c r="G1727" s="4" t="n">
        <v>4479</v>
      </c>
      <c r="H1727" s="4" t="n">
        <v>3751</v>
      </c>
      <c r="I1727" s="3" t="n">
        <v>3600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2.5639</v>
      </c>
      <c r="O1727" s="1" t="n">
        <v>2.5638</v>
      </c>
      <c r="P1727" s="1" t="n">
        <v>2.3708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97039</t>
        </is>
      </c>
      <c r="V1727" s="1" t="inlineStr">
        <is>
          <t>92993</t>
        </is>
      </c>
      <c r="W1727" s="1" t="inlineStr">
        <is>
          <t>90164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144.79</v>
      </c>
      <c r="AO1727" s="1" t="n">
        <v>146.96</v>
      </c>
      <c r="AP1727" s="1" t="n">
        <v>145.16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-1.249069203237972</v>
      </c>
      <c r="E1728" s="2" t="n">
        <v>0.620271946680937</v>
      </c>
      <c r="F1728" s="3" t="n">
        <v>-1.486728230914288</v>
      </c>
      <c r="G1728" s="4" t="n">
        <v>2873</v>
      </c>
      <c r="H1728" s="4" t="n">
        <v>3221</v>
      </c>
      <c r="I1728" s="3" t="n">
        <v>3611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2.9331</v>
      </c>
      <c r="O1728" s="1" t="n">
        <v>4.3394</v>
      </c>
      <c r="P1728" s="1" t="n">
        <v>4.9072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7120</t>
        </is>
      </c>
      <c r="V1728" s="1" t="inlineStr">
        <is>
          <t>12745</t>
        </is>
      </c>
      <c r="W1728" s="1" t="inlineStr">
        <is>
          <t>15641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2055.55</v>
      </c>
      <c r="AO1728" s="1" t="n">
        <v>2068.3</v>
      </c>
      <c r="AP1728" s="1" t="n">
        <v>2037.55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2.282934131736532</v>
      </c>
      <c r="E1729" s="2" t="n">
        <v>1.609952433223556</v>
      </c>
      <c r="F1729" s="3" t="n">
        <v>-2.597870260815877</v>
      </c>
      <c r="G1729" s="4" t="n">
        <v>966</v>
      </c>
      <c r="H1729" s="4" t="n">
        <v>1282</v>
      </c>
      <c r="I1729" s="3" t="n">
        <v>1242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0.417</v>
      </c>
      <c r="O1729" s="1" t="n">
        <v>0.6433</v>
      </c>
      <c r="P1729" s="1" t="n">
        <v>0.7136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11803</t>
        </is>
      </c>
      <c r="V1729" s="1" t="inlineStr">
        <is>
          <t>21952</t>
        </is>
      </c>
      <c r="W1729" s="1" t="inlineStr">
        <is>
          <t>22788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191.31</v>
      </c>
      <c r="AO1729" s="1" t="n">
        <v>194.39</v>
      </c>
      <c r="AP1729" s="1" t="n">
        <v>189.34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4.648456978225933</v>
      </c>
      <c r="E1730" s="2" t="n">
        <v>19.99682337992376</v>
      </c>
      <c r="F1730" s="3" t="n">
        <v>19.05140083829694</v>
      </c>
      <c r="G1730" s="4" t="n">
        <v>161</v>
      </c>
      <c r="H1730" s="4" t="n">
        <v>1775</v>
      </c>
      <c r="I1730" s="3" t="n">
        <v>11941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0.122</v>
      </c>
      <c r="O1730" s="1" t="n">
        <v>3.2254</v>
      </c>
      <c r="P1730" s="1" t="n">
        <v>27.0158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704</t>
        </is>
      </c>
      <c r="V1730" s="1" t="inlineStr">
        <is>
          <t>18670</t>
        </is>
      </c>
      <c r="W1730" s="1" t="inlineStr">
        <is>
          <t>54671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944.4</v>
      </c>
      <c r="AO1730" s="1" t="n">
        <v>1133.25</v>
      </c>
      <c r="AP1730" s="1" t="n">
        <v>1349.15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-0.9303112313937754</v>
      </c>
      <c r="E1731" s="2" t="n">
        <v>-3.073245688919242</v>
      </c>
      <c r="F1731" s="3" t="n">
        <v>1.321120310022899</v>
      </c>
      <c r="G1731" s="4" t="n">
        <v>8610</v>
      </c>
      <c r="H1731" s="4" t="n">
        <v>13232</v>
      </c>
      <c r="I1731" s="3" t="n">
        <v>12906</v>
      </c>
      <c r="J1731" s="1" t="n"/>
      <c r="K1731" s="1" t="n"/>
      <c r="L1731" s="7">
        <f>J1731/G1731</f>
        <v/>
      </c>
      <c r="M1731" s="7">
        <f>K1731/H1731</f>
        <v/>
      </c>
      <c r="N1731" s="1" t="n">
        <v>4.3408</v>
      </c>
      <c r="O1731" s="1" t="n">
        <v>8.3872</v>
      </c>
      <c r="P1731" s="1" t="n">
        <v>6.592300000000001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66529</t>
        </is>
      </c>
      <c r="V1731" s="1" t="inlineStr">
        <is>
          <t>134284</t>
        </is>
      </c>
      <c r="W1731" s="1" t="inlineStr">
        <is>
          <t>76692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292.85</v>
      </c>
      <c r="AO1731" s="1" t="n">
        <v>283.85</v>
      </c>
      <c r="AP1731" s="1" t="n">
        <v>287.6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4.833990586439381</v>
      </c>
      <c r="E1732" s="2" t="n">
        <v>-2.621041135784488</v>
      </c>
      <c r="F1732" s="3" t="n">
        <v>-3.41433021806853</v>
      </c>
      <c r="G1732" s="4" t="n">
        <v>90122</v>
      </c>
      <c r="H1732" s="4" t="n">
        <v>26593</v>
      </c>
      <c r="I1732" s="3" t="n">
        <v>17957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165.2473</v>
      </c>
      <c r="O1732" s="1" t="n">
        <v>35.466</v>
      </c>
      <c r="P1732" s="1" t="n">
        <v>16.0398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3542041</t>
        </is>
      </c>
      <c r="V1732" s="1" t="inlineStr">
        <is>
          <t>1335773</t>
        </is>
      </c>
      <c r="W1732" s="1" t="inlineStr">
        <is>
          <t>720936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82.41</v>
      </c>
      <c r="AO1732" s="1" t="n">
        <v>80.25</v>
      </c>
      <c r="AP1732" s="1" t="n">
        <v>77.51000000000001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-1.361436650924139</v>
      </c>
      <c r="E1733" s="2" t="n">
        <v>0.9841879710359149</v>
      </c>
      <c r="F1733" s="3" t="n">
        <v>-0.213650199016629</v>
      </c>
      <c r="G1733" s="4" t="n">
        <v>19719</v>
      </c>
      <c r="H1733" s="4" t="n">
        <v>26837</v>
      </c>
      <c r="I1733" s="3" t="n">
        <v>27432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27.1308</v>
      </c>
      <c r="O1733" s="1" t="n">
        <v>59.5399</v>
      </c>
      <c r="P1733" s="1" t="n">
        <v>48.7386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58781</t>
        </is>
      </c>
      <c r="V1733" s="1" t="inlineStr">
        <is>
          <t>85968</t>
        </is>
      </c>
      <c r="W1733" s="1" t="inlineStr">
        <is>
          <t>168790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1691.75</v>
      </c>
      <c r="AO1733" s="1" t="n">
        <v>1708.4</v>
      </c>
      <c r="AP1733" s="1" t="n">
        <v>1704.75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-0.5711022272986864</v>
      </c>
      <c r="E1734" s="2" t="n">
        <v>-1.105686387133821</v>
      </c>
      <c r="F1734" s="3" t="n">
        <v>4.123711340206182</v>
      </c>
      <c r="G1734" s="4" t="n">
        <v>175</v>
      </c>
      <c r="H1734" s="4" t="n">
        <v>334</v>
      </c>
      <c r="I1734" s="3" t="n">
        <v>266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0.0614</v>
      </c>
      <c r="O1734" s="1" t="n">
        <v>0.1067</v>
      </c>
      <c r="P1734" s="1" t="n">
        <v>0.08710000000000001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1355</t>
        </is>
      </c>
      <c r="V1734" s="1" t="inlineStr">
        <is>
          <t>1317</t>
        </is>
      </c>
      <c r="W1734" s="1" t="inlineStr">
        <is>
          <t>1671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348.2</v>
      </c>
      <c r="AO1734" s="1" t="n">
        <v>344.35</v>
      </c>
      <c r="AP1734" s="1" t="n">
        <v>358.55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-2.179899036255163</v>
      </c>
      <c r="E1735" s="2" t="n">
        <v>-0.9383063570255689</v>
      </c>
      <c r="F1735" s="3" t="n">
        <v>-1.318178230325996</v>
      </c>
      <c r="G1735" s="4" t="n">
        <v>2527</v>
      </c>
      <c r="H1735" s="4" t="n">
        <v>1755</v>
      </c>
      <c r="I1735" s="3" t="n">
        <v>1806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3.9618</v>
      </c>
      <c r="O1735" s="1" t="n">
        <v>2.8746</v>
      </c>
      <c r="P1735" s="1" t="n">
        <v>1.8236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639.45</v>
      </c>
      <c r="AO1735" s="1" t="n">
        <v>633.45</v>
      </c>
      <c r="AP1735" s="1" t="n">
        <v>625.1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0.5891131498471019</v>
      </c>
      <c r="E1736" s="2" t="n">
        <v>0.531669090714515</v>
      </c>
      <c r="F1736" s="3" t="n">
        <v>-1.438027405744371</v>
      </c>
      <c r="G1736" s="4" t="n">
        <v>14442</v>
      </c>
      <c r="H1736" s="4" t="n">
        <v>7466</v>
      </c>
      <c r="I1736" s="3" t="n">
        <v>11083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104.3791</v>
      </c>
      <c r="O1736" s="1" t="n">
        <v>30.5325</v>
      </c>
      <c r="P1736" s="1" t="n">
        <v>40.9583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78626</t>
        </is>
      </c>
      <c r="V1736" s="1" t="inlineStr">
        <is>
          <t>17452</t>
        </is>
      </c>
      <c r="W1736" s="1" t="inlineStr">
        <is>
          <t>22081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10278.95</v>
      </c>
      <c r="AO1736" s="1" t="n">
        <v>10333.6</v>
      </c>
      <c r="AP1736" s="1" t="n">
        <v>10185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0.820019793581234</v>
      </c>
      <c r="E1737" s="2" t="n">
        <v>2.42602720516056</v>
      </c>
      <c r="F1737" s="3" t="n">
        <v>-2.074205914567357</v>
      </c>
      <c r="G1737" s="4" t="n">
        <v>3091</v>
      </c>
      <c r="H1737" s="4" t="n">
        <v>6231</v>
      </c>
      <c r="I1737" s="3" t="n">
        <v>4994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1.5284</v>
      </c>
      <c r="O1737" s="1" t="n">
        <v>4.1267</v>
      </c>
      <c r="P1737" s="1" t="n">
        <v>2.3961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10305</t>
        </is>
      </c>
      <c r="V1737" s="1" t="inlineStr">
        <is>
          <t>24518</t>
        </is>
      </c>
      <c r="W1737" s="1" t="inlineStr">
        <is>
          <t>16780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713.1</v>
      </c>
      <c r="AO1737" s="1" t="n">
        <v>730.4</v>
      </c>
      <c r="AP1737" s="1" t="n">
        <v>715.25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-0.4324012683770498</v>
      </c>
      <c r="E1738" s="2" t="n">
        <v>0.4632310364794548</v>
      </c>
      <c r="F1738" s="3" t="n">
        <v>-1.527377521613836</v>
      </c>
      <c r="G1738" s="4" t="n">
        <v>776</v>
      </c>
      <c r="H1738" s="4" t="n">
        <v>537</v>
      </c>
      <c r="I1738" s="3" t="n">
        <v>256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0.0835</v>
      </c>
      <c r="O1738" s="1" t="n">
        <v>0.08939999999999999</v>
      </c>
      <c r="P1738" s="1" t="n">
        <v>0.0402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9273</t>
        </is>
      </c>
      <c r="V1738" s="1" t="inlineStr">
        <is>
          <t>11327</t>
        </is>
      </c>
      <c r="W1738" s="1" t="inlineStr">
        <is>
          <t>6782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34.54</v>
      </c>
      <c r="AO1738" s="1" t="n">
        <v>34.7</v>
      </c>
      <c r="AP1738" s="1" t="n">
        <v>34.17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1.941747572815537</v>
      </c>
      <c r="E1739" s="2" t="n">
        <v>1.999999999999996</v>
      </c>
      <c r="F1739" s="3" t="n">
        <v>1.999231064975018</v>
      </c>
      <c r="G1739" s="4" t="n">
        <v>69</v>
      </c>
      <c r="H1739" s="4" t="n">
        <v>37</v>
      </c>
      <c r="I1739" s="3" t="n">
        <v>28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0.1756</v>
      </c>
      <c r="O1739" s="1" t="n">
        <v>0.0386</v>
      </c>
      <c r="P1739" s="1" t="n">
        <v>0.025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178.5</v>
      </c>
      <c r="AO1739" s="1" t="n">
        <v>182.07</v>
      </c>
      <c r="AP1739" s="1" t="n">
        <v>185.71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-0.0533821398612099</v>
      </c>
      <c r="E1740" s="2" t="n">
        <v>3.586143750953762</v>
      </c>
      <c r="F1740" s="3" t="n">
        <v>-1.937242192103709</v>
      </c>
      <c r="G1740" s="4" t="n">
        <v>64291</v>
      </c>
      <c r="H1740" s="4" t="n">
        <v>82376</v>
      </c>
      <c r="I1740" s="3" t="n">
        <v>35052</v>
      </c>
      <c r="J1740" s="1" t="n"/>
      <c r="K1740" s="1" t="n"/>
      <c r="L1740" s="7">
        <f>J1740/G1740</f>
        <v/>
      </c>
      <c r="M1740" s="7">
        <f>K1740/H1740</f>
        <v/>
      </c>
      <c r="N1740" s="1" t="n">
        <v>75.9599</v>
      </c>
      <c r="O1740" s="1" t="n">
        <v>140.1016</v>
      </c>
      <c r="P1740" s="1" t="n">
        <v>82.4093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852622</t>
        </is>
      </c>
      <c r="V1740" s="1" t="inlineStr">
        <is>
          <t>1220518</t>
        </is>
      </c>
      <c r="W1740" s="1" t="inlineStr">
        <is>
          <t>574649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655.3</v>
      </c>
      <c r="AO1740" s="1" t="n">
        <v>678.8</v>
      </c>
      <c r="AP1740" s="1" t="n">
        <v>665.65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-5.785562632696395</v>
      </c>
      <c r="E1741" s="2" t="n">
        <v>4.16901408450704</v>
      </c>
      <c r="F1741" s="3" t="n">
        <v>-4.200468721831617</v>
      </c>
      <c r="G1741" s="4" t="n">
        <v>2230</v>
      </c>
      <c r="H1741" s="4" t="n">
        <v>1033</v>
      </c>
      <c r="I1741" s="3" t="n">
        <v>974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0.873</v>
      </c>
      <c r="O1741" s="1" t="n">
        <v>0.4337</v>
      </c>
      <c r="P1741" s="1" t="n">
        <v>0.3115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59365</t>
        </is>
      </c>
      <c r="V1741" s="1" t="inlineStr">
        <is>
          <t>43595</t>
        </is>
      </c>
      <c r="W1741" s="1" t="inlineStr">
        <is>
          <t>29501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53.25</v>
      </c>
      <c r="AO1741" s="1" t="n">
        <v>55.47</v>
      </c>
      <c r="AP1741" s="1" t="n">
        <v>53.14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-3.383076802875239</v>
      </c>
      <c r="E1742" s="2" t="n">
        <v>-2.700954229338498</v>
      </c>
      <c r="F1742" s="3" t="n">
        <v>0.4072473404255206</v>
      </c>
      <c r="G1742" s="4" t="n">
        <v>35423</v>
      </c>
      <c r="H1742" s="4" t="n">
        <v>49774</v>
      </c>
      <c r="I1742" s="3" t="n">
        <v>45771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36.6553</v>
      </c>
      <c r="O1742" s="1" t="n">
        <v>58.8636</v>
      </c>
      <c r="P1742" s="1" t="n">
        <v>41.60720000000001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262438</t>
        </is>
      </c>
      <c r="V1742" s="1" t="inlineStr">
        <is>
          <t>519716</t>
        </is>
      </c>
      <c r="W1742" s="1" t="inlineStr">
        <is>
          <t>265486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618.3</v>
      </c>
      <c r="AO1742" s="1" t="n">
        <v>601.6</v>
      </c>
      <c r="AP1742" s="1" t="n">
        <v>604.05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-0.6530892841797831</v>
      </c>
      <c r="E1743" s="2" t="n">
        <v>0.8390277657642112</v>
      </c>
      <c r="F1743" s="3" t="n">
        <v>-1.012180476925712</v>
      </c>
      <c r="G1743" s="4" t="n">
        <v>11702</v>
      </c>
      <c r="H1743" s="4" t="n">
        <v>5294</v>
      </c>
      <c r="I1743" s="3" t="n">
        <v>12362</v>
      </c>
      <c r="J1743" s="1" t="n"/>
      <c r="K1743" s="1" t="n"/>
      <c r="L1743" s="7">
        <f>J1743/G1743</f>
        <v/>
      </c>
      <c r="M1743" s="7">
        <f>K1743/H1743</f>
        <v/>
      </c>
      <c r="N1743" s="1" t="n">
        <v>4.6278</v>
      </c>
      <c r="O1743" s="1" t="n">
        <v>3.3733</v>
      </c>
      <c r="P1743" s="1" t="n">
        <v>6.1556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45323</t>
        </is>
      </c>
      <c r="V1743" s="1" t="inlineStr">
        <is>
          <t>33908</t>
        </is>
      </c>
      <c r="W1743" s="1" t="inlineStr">
        <is>
          <t>57395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578.05</v>
      </c>
      <c r="AO1743" s="1" t="n">
        <v>582.9</v>
      </c>
      <c r="AP1743" s="1" t="n">
        <v>577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-0.5187549880287271</v>
      </c>
      <c r="E1744" s="2" t="n">
        <v>0.240673886883268</v>
      </c>
      <c r="F1744" s="3" t="n">
        <v>-0.6002400960384098</v>
      </c>
      <c r="G1744" s="4" t="n">
        <v>34914</v>
      </c>
      <c r="H1744" s="4" t="n">
        <v>27806</v>
      </c>
      <c r="I1744" s="3" t="n">
        <v>35109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39.8115</v>
      </c>
      <c r="O1744" s="1" t="n">
        <v>36.0309</v>
      </c>
      <c r="P1744" s="1" t="n">
        <v>33.2175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6790826</t>
        </is>
      </c>
      <c r="V1744" s="1" t="inlineStr">
        <is>
          <t>6813422</t>
        </is>
      </c>
      <c r="W1744" s="1" t="inlineStr">
        <is>
          <t>6075518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24.93</v>
      </c>
      <c r="AO1744" s="1" t="n">
        <v>24.99</v>
      </c>
      <c r="AP1744" s="1" t="n">
        <v>24.84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1.923816852635629</v>
      </c>
      <c r="E1745" s="2" t="n">
        <v>1.859192147980382</v>
      </c>
      <c r="F1745" s="3" t="n">
        <v>-1.686278143240996</v>
      </c>
      <c r="G1745" s="4" t="n">
        <v>1104</v>
      </c>
      <c r="H1745" s="4" t="n">
        <v>2739</v>
      </c>
      <c r="I1745" s="3" t="n">
        <v>1016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0.5505</v>
      </c>
      <c r="O1745" s="1" t="n">
        <v>1.4729</v>
      </c>
      <c r="P1745" s="1" t="n">
        <v>0.3752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32794</t>
        </is>
      </c>
      <c r="V1745" s="1" t="inlineStr">
        <is>
          <t>81868</t>
        </is>
      </c>
      <c r="W1745" s="1" t="inlineStr">
        <is>
          <t>20665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105.96</v>
      </c>
      <c r="AO1745" s="1" t="n">
        <v>107.93</v>
      </c>
      <c r="AP1745" s="1" t="n">
        <v>106.11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-8.989730358678608</v>
      </c>
      <c r="E1746" s="2" t="n">
        <v>-1.172873818788211</v>
      </c>
      <c r="F1746" s="3" t="n">
        <v>2.474829855447438</v>
      </c>
      <c r="G1746" s="4" t="n">
        <v>19468</v>
      </c>
      <c r="H1746" s="4" t="n">
        <v>10483</v>
      </c>
      <c r="I1746" s="3" t="n">
        <v>11924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14.5015</v>
      </c>
      <c r="O1746" s="1" t="n">
        <v>8.7415</v>
      </c>
      <c r="P1746" s="1" t="n">
        <v>7.731000000000001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42792</t>
        </is>
      </c>
      <c r="V1746" s="1" t="inlineStr">
        <is>
          <t>38043</t>
        </is>
      </c>
      <c r="W1746" s="1" t="inlineStr">
        <is>
          <t>24432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899.5</v>
      </c>
      <c r="AO1746" s="1" t="n">
        <v>888.95</v>
      </c>
      <c r="AP1746" s="1" t="n">
        <v>910.95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-0.4265640682502433</v>
      </c>
      <c r="E1747" s="2" t="n">
        <v>0.9995800083998396</v>
      </c>
      <c r="F1747" s="3" t="n">
        <v>0.6320691949434388</v>
      </c>
      <c r="G1747" s="4" t="n">
        <v>10936</v>
      </c>
      <c r="H1747" s="4" t="n">
        <v>10598</v>
      </c>
      <c r="I1747" s="3" t="n">
        <v>9296</v>
      </c>
      <c r="J1747" s="1" t="n"/>
      <c r="K1747" s="1" t="n"/>
      <c r="L1747" s="7">
        <f>J1747/G1747</f>
        <v/>
      </c>
      <c r="M1747" s="7">
        <f>K1747/H1747</f>
        <v/>
      </c>
      <c r="N1747" s="1" t="n">
        <v>9.0852</v>
      </c>
      <c r="O1747" s="1" t="n">
        <v>9.146599999999999</v>
      </c>
      <c r="P1747" s="1" t="n">
        <v>7.971900000000001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78120</t>
        </is>
      </c>
      <c r="V1747" s="1" t="inlineStr">
        <is>
          <t>58666</t>
        </is>
      </c>
      <c r="W1747" s="1" t="inlineStr">
        <is>
          <t>65846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595.25</v>
      </c>
      <c r="AO1747" s="1" t="n">
        <v>601.2</v>
      </c>
      <c r="AP1747" s="1" t="n">
        <v>605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1.484092384750945</v>
      </c>
      <c r="E1748" s="2" t="n">
        <v>-0.05026962800474601</v>
      </c>
      <c r="F1748" s="3" t="n">
        <v>-1.632298477435884</v>
      </c>
      <c r="G1748" s="4" t="n">
        <v>12765</v>
      </c>
      <c r="H1748" s="4" t="n">
        <v>11074</v>
      </c>
      <c r="I1748" s="3" t="n">
        <v>8311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12.4151</v>
      </c>
      <c r="O1748" s="1" t="n">
        <v>7.844400000000001</v>
      </c>
      <c r="P1748" s="1" t="n">
        <v>6.747100000000001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295475</t>
        </is>
      </c>
      <c r="V1748" s="1" t="inlineStr">
        <is>
          <t>180490</t>
        </is>
      </c>
      <c r="W1748" s="1" t="inlineStr">
        <is>
          <t>183655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218.82</v>
      </c>
      <c r="AO1748" s="1" t="n">
        <v>218.71</v>
      </c>
      <c r="AP1748" s="1" t="n">
        <v>215.14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-0.259355316783982</v>
      </c>
      <c r="E1749" s="2" t="n">
        <v>-2.711738484398218</v>
      </c>
      <c r="F1749" s="3" t="n">
        <v>0.6872852233676965</v>
      </c>
      <c r="G1749" s="4" t="n">
        <v>4308</v>
      </c>
      <c r="H1749" s="4" t="n">
        <v>4525</v>
      </c>
      <c r="I1749" s="3" t="n">
        <v>6249</v>
      </c>
      <c r="J1749" s="1" t="n"/>
      <c r="K1749" s="1" t="n"/>
      <c r="L1749" s="7">
        <f>J1749/G1749</f>
        <v/>
      </c>
      <c r="M1749" s="7">
        <f>K1749/H1749</f>
        <v/>
      </c>
      <c r="N1749" s="1" t="n">
        <v>4.621</v>
      </c>
      <c r="O1749" s="1" t="n">
        <v>4.721200000000001</v>
      </c>
      <c r="P1749" s="1" t="n">
        <v>7.3169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1030709</t>
        </is>
      </c>
      <c r="V1749" s="1" t="inlineStr">
        <is>
          <t>1006334</t>
        </is>
      </c>
      <c r="W1749" s="1" t="inlineStr">
        <is>
          <t>1850122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26.92</v>
      </c>
      <c r="AO1749" s="1" t="n">
        <v>26.19</v>
      </c>
      <c r="AP1749" s="1" t="n">
        <v>26.37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1.484393334897912</v>
      </c>
      <c r="E1750" s="2" t="n">
        <v>1.011736139214893</v>
      </c>
      <c r="F1750" s="3" t="n">
        <v>-2.501144688644691</v>
      </c>
      <c r="G1750" s="4" t="n">
        <v>1635</v>
      </c>
      <c r="H1750" s="4" t="n">
        <v>2856</v>
      </c>
      <c r="I1750" s="3" t="n">
        <v>3089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0.8597</v>
      </c>
      <c r="O1750" s="1" t="n">
        <v>1.2469</v>
      </c>
      <c r="P1750" s="1" t="n">
        <v>1.3276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31933</t>
        </is>
      </c>
      <c r="V1750" s="1" t="inlineStr">
        <is>
          <t>32128</t>
        </is>
      </c>
      <c r="W1750" s="1" t="inlineStr">
        <is>
          <t>48541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172.97</v>
      </c>
      <c r="AO1750" s="1" t="n">
        <v>174.72</v>
      </c>
      <c r="AP1750" s="1" t="n">
        <v>170.35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-1.958944281524929</v>
      </c>
      <c r="E1751" s="2" t="n">
        <v>9.416128260349371</v>
      </c>
      <c r="F1751" s="3" t="n">
        <v>2.843083652268993</v>
      </c>
      <c r="G1751" s="4" t="n">
        <v>5361</v>
      </c>
      <c r="H1751" s="4" t="n">
        <v>37072</v>
      </c>
      <c r="I1751" s="3" t="n">
        <v>14639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2.5686</v>
      </c>
      <c r="O1751" s="1" t="n">
        <v>31.7809</v>
      </c>
      <c r="P1751" s="1" t="n">
        <v>14.1376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122652</t>
        </is>
      </c>
      <c r="V1751" s="1" t="inlineStr">
        <is>
          <t>1318785</t>
        </is>
      </c>
      <c r="W1751" s="1" t="inlineStr">
        <is>
          <t>614162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83.58</v>
      </c>
      <c r="AO1751" s="1" t="n">
        <v>91.45</v>
      </c>
      <c r="AP1751" s="1" t="n">
        <v>94.05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0.3189996172004593</v>
      </c>
      <c r="E1752" s="2" t="n">
        <v>11.74001526329177</v>
      </c>
      <c r="F1752" s="3" t="n">
        <v>-1.183836084234482</v>
      </c>
      <c r="G1752" s="4" t="n">
        <v>6703</v>
      </c>
      <c r="H1752" s="4" t="n">
        <v>65865</v>
      </c>
      <c r="I1752" s="3" t="n">
        <v>19513</v>
      </c>
      <c r="J1752" s="1" t="n"/>
      <c r="K1752" s="1" t="n"/>
      <c r="L1752" s="7">
        <f>J1752/G1752</f>
        <v/>
      </c>
      <c r="M1752" s="7">
        <f>K1752/H1752</f>
        <v/>
      </c>
      <c r="N1752" s="1" t="n">
        <v>4.8129</v>
      </c>
      <c r="O1752" s="1" t="n">
        <v>109.9574</v>
      </c>
      <c r="P1752" s="1" t="n">
        <v>20.3817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200843</t>
        </is>
      </c>
      <c r="V1752" s="1" t="inlineStr">
        <is>
          <t>3534904</t>
        </is>
      </c>
      <c r="W1752" s="1" t="inlineStr">
        <is>
          <t>617889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78.62</v>
      </c>
      <c r="AO1752" s="1" t="n">
        <v>87.84999999999999</v>
      </c>
      <c r="AP1752" s="1" t="n">
        <v>86.81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-1.444820166000611</v>
      </c>
      <c r="E1753" s="2" t="n">
        <v>-1.466001247660644</v>
      </c>
      <c r="F1753" s="3" t="n">
        <v>-1.12377334599557</v>
      </c>
      <c r="G1753" s="4" t="n">
        <v>1097</v>
      </c>
      <c r="H1753" s="4" t="n">
        <v>461</v>
      </c>
      <c r="I1753" s="3" t="n">
        <v>338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0.3132</v>
      </c>
      <c r="O1753" s="1" t="n">
        <v>0.2105</v>
      </c>
      <c r="P1753" s="1" t="n">
        <v>0.1141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20246</t>
        </is>
      </c>
      <c r="V1753" s="1" t="inlineStr">
        <is>
          <t>17855</t>
        </is>
      </c>
      <c r="W1753" s="1" t="inlineStr">
        <is>
          <t>9452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64.12</v>
      </c>
      <c r="AO1753" s="1" t="n">
        <v>63.18</v>
      </c>
      <c r="AP1753" s="1" t="n">
        <v>62.47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-1.783655887884479</v>
      </c>
      <c r="E1754" s="2" t="n">
        <v>0.8894928655259658</v>
      </c>
      <c r="F1754" s="3" t="n">
        <v>1.769423865793185</v>
      </c>
      <c r="G1754" s="4" t="n">
        <v>5513</v>
      </c>
      <c r="H1754" s="4" t="n">
        <v>8536</v>
      </c>
      <c r="I1754" s="3" t="n">
        <v>4797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2.0245</v>
      </c>
      <c r="O1754" s="1" t="n">
        <v>26.145</v>
      </c>
      <c r="P1754" s="1" t="n">
        <v>2.8301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10820</t>
        </is>
      </c>
      <c r="V1754" s="1" t="inlineStr">
        <is>
          <t>279774</t>
        </is>
      </c>
      <c r="W1754" s="1" t="inlineStr">
        <is>
          <t>17473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809.45</v>
      </c>
      <c r="AO1754" s="1" t="n">
        <v>816.65</v>
      </c>
      <c r="AP1754" s="1" t="n">
        <v>831.1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4.361483007209062</v>
      </c>
      <c r="E1755" s="2" t="n">
        <v>3.646321606552531</v>
      </c>
      <c r="F1755" s="3" t="n">
        <v>-0.6712367894887159</v>
      </c>
      <c r="G1755" s="4" t="n">
        <v>799</v>
      </c>
      <c r="H1755" s="4" t="n">
        <v>789</v>
      </c>
      <c r="I1755" s="3" t="n">
        <v>1067</v>
      </c>
      <c r="J1755" s="1" t="n"/>
      <c r="K1755" s="1" t="n"/>
      <c r="L1755" s="7">
        <f>J1755/G1755</f>
        <v/>
      </c>
      <c r="M1755" s="7">
        <f>K1755/H1755</f>
        <v/>
      </c>
      <c r="N1755" s="1" t="n">
        <v>4.6516</v>
      </c>
      <c r="O1755" s="1" t="n">
        <v>3.1688</v>
      </c>
      <c r="P1755" s="1" t="n">
        <v>3.3914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202.67</v>
      </c>
      <c r="AO1755" s="1" t="n">
        <v>210.06</v>
      </c>
      <c r="AP1755" s="1" t="n">
        <v>208.65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1.909046232941443</v>
      </c>
      <c r="E1756" s="2" t="n">
        <v>-5.018918317382601</v>
      </c>
      <c r="F1756" s="3" t="n">
        <v>-0.6014450302675294</v>
      </c>
      <c r="G1756" s="4" t="n">
        <v>3945</v>
      </c>
      <c r="H1756" s="4" t="n">
        <v>5377</v>
      </c>
      <c r="I1756" s="3" t="n">
        <v>2714</v>
      </c>
      <c r="J1756" s="1" t="n"/>
      <c r="K1756" s="1" t="n"/>
      <c r="L1756" s="7">
        <f>J1756/G1756</f>
        <v/>
      </c>
      <c r="M1756" s="7">
        <f>K1756/H1756</f>
        <v/>
      </c>
      <c r="N1756" s="1" t="n">
        <v>5.0644</v>
      </c>
      <c r="O1756" s="1" t="n">
        <v>7.2651</v>
      </c>
      <c r="P1756" s="1" t="n">
        <v>3.5624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22181</t>
        </is>
      </c>
      <c r="V1756" s="1" t="inlineStr">
        <is>
          <t>28579</t>
        </is>
      </c>
      <c r="W1756" s="1" t="inlineStr">
        <is>
          <t>15992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1347.9</v>
      </c>
      <c r="AO1756" s="1" t="n">
        <v>1280.25</v>
      </c>
      <c r="AP1756" s="1" t="n">
        <v>1272.55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-1.232741617357002</v>
      </c>
      <c r="E1758" s="2" t="n">
        <v>1.647528706939587</v>
      </c>
      <c r="F1758" s="3" t="n">
        <v>2.046496398166339</v>
      </c>
      <c r="G1758" s="4" t="n">
        <v>6582</v>
      </c>
      <c r="H1758" s="4" t="n">
        <v>6657</v>
      </c>
      <c r="I1758" s="3" t="n">
        <v>4858</v>
      </c>
      <c r="J1758" s="1" t="n"/>
      <c r="K1758" s="1" t="n"/>
      <c r="L1758" s="7">
        <f>J1758/G1758</f>
        <v/>
      </c>
      <c r="M1758" s="7">
        <f>K1758/H1758</f>
        <v/>
      </c>
      <c r="N1758" s="1" t="n">
        <v>1.332</v>
      </c>
      <c r="O1758" s="1" t="n">
        <v>1.1804</v>
      </c>
      <c r="P1758" s="1" t="n">
        <v>0.8703000000000001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15236</t>
        </is>
      </c>
      <c r="V1758" s="1" t="inlineStr">
        <is>
          <t>7016</t>
        </is>
      </c>
      <c r="W1758" s="1" t="inlineStr">
        <is>
          <t>10727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300.45</v>
      </c>
      <c r="AO1758" s="1" t="n">
        <v>305.4</v>
      </c>
      <c r="AP1758" s="1" t="n">
        <v>311.65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-2.04625304042315</v>
      </c>
      <c r="E1759" s="2" t="n">
        <v>0.6523195774703473</v>
      </c>
      <c r="F1759" s="3" t="n">
        <v>0.5815205685978857</v>
      </c>
      <c r="G1759" s="4" t="n">
        <v>22812</v>
      </c>
      <c r="H1759" s="4" t="n">
        <v>23167</v>
      </c>
      <c r="I1759" s="3" t="n">
        <v>17158</v>
      </c>
      <c r="J1759" s="1" t="n"/>
      <c r="K1759" s="1" t="n"/>
      <c r="L1759" s="7">
        <f>J1759/G1759</f>
        <v/>
      </c>
      <c r="M1759" s="7">
        <f>K1759/H1759</f>
        <v/>
      </c>
      <c r="N1759" s="1" t="n">
        <v>64.904</v>
      </c>
      <c r="O1759" s="1" t="n">
        <v>62.5026</v>
      </c>
      <c r="P1759" s="1" t="n">
        <v>67.28439999999999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117708</t>
        </is>
      </c>
      <c r="V1759" s="1" t="inlineStr">
        <is>
          <t>114064</t>
        </is>
      </c>
      <c r="W1759" s="1" t="inlineStr">
        <is>
          <t>105819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2625</v>
      </c>
      <c r="AC1759" s="1" t="n">
        <v>-375</v>
      </c>
      <c r="AD1759" s="1" t="n">
        <v>115</v>
      </c>
      <c r="AE1759" s="1" t="n">
        <v>126</v>
      </c>
      <c r="AF1759" s="1" t="n">
        <v>424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2552.35</v>
      </c>
      <c r="AL1759" s="1" t="n">
        <v>2573.95</v>
      </c>
      <c r="AM1759" s="1" t="n">
        <v>2583.65</v>
      </c>
      <c r="AN1759" s="1" t="n">
        <v>2537.1</v>
      </c>
      <c r="AO1759" s="1" t="n">
        <v>2553.65</v>
      </c>
      <c r="AP1759" s="1" t="n">
        <v>2568.5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-1.269881990764492</v>
      </c>
      <c r="E1760" s="2" t="n">
        <v>-1.520072755619078</v>
      </c>
      <c r="F1760" s="3" t="n">
        <v>1.58311345646438</v>
      </c>
      <c r="G1760" s="4" t="n">
        <v>632</v>
      </c>
      <c r="H1760" s="4" t="n">
        <v>356</v>
      </c>
      <c r="I1760" s="3" t="n">
        <v>208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0.1622</v>
      </c>
      <c r="O1760" s="1" t="n">
        <v>0.1476</v>
      </c>
      <c r="P1760" s="1" t="n">
        <v>0.2888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2623</t>
        </is>
      </c>
      <c r="V1760" s="1" t="inlineStr">
        <is>
          <t>2364</t>
        </is>
      </c>
      <c r="W1760" s="1" t="inlineStr">
        <is>
          <t>6924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384.85</v>
      </c>
      <c r="AO1760" s="1" t="n">
        <v>379</v>
      </c>
      <c r="AP1760" s="1" t="n">
        <v>385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-1.094073053066855</v>
      </c>
      <c r="E1761" s="2" t="n">
        <v>1.515547426182396</v>
      </c>
      <c r="F1761" s="3" t="n">
        <v>-2.205062205062209</v>
      </c>
      <c r="G1761" s="4" t="n">
        <v>2678</v>
      </c>
      <c r="H1761" s="4" t="n">
        <v>2373</v>
      </c>
      <c r="I1761" s="3" t="n">
        <v>2321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1.1031</v>
      </c>
      <c r="O1761" s="1" t="n">
        <v>1.2463</v>
      </c>
      <c r="P1761" s="1" t="n">
        <v>1.156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9487</t>
        </is>
      </c>
      <c r="V1761" s="1" t="inlineStr">
        <is>
          <t>12015</t>
        </is>
      </c>
      <c r="W1761" s="1" t="inlineStr">
        <is>
          <t>11585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574.05</v>
      </c>
      <c r="AO1761" s="1" t="n">
        <v>582.75</v>
      </c>
      <c r="AP1761" s="1" t="n">
        <v>569.9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1.904761904761906</v>
      </c>
      <c r="E1762" s="2" t="n">
        <v>0.9345794392523372</v>
      </c>
      <c r="F1762" s="3" t="n">
        <v>4.629629629629613</v>
      </c>
      <c r="G1762" s="4" t="n">
        <v>121</v>
      </c>
      <c r="H1762" s="4" t="n">
        <v>107</v>
      </c>
      <c r="I1762" s="3" t="n">
        <v>965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0.0968</v>
      </c>
      <c r="O1762" s="1" t="n">
        <v>0.1085</v>
      </c>
      <c r="P1762" s="1" t="n">
        <v>0.3747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1.07</v>
      </c>
      <c r="AO1762" s="1" t="n">
        <v>1.08</v>
      </c>
      <c r="AP1762" s="1" t="n">
        <v>1.13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-2.940909503494594</v>
      </c>
      <c r="E1763" s="2" t="n">
        <v>1.99195735527915</v>
      </c>
      <c r="F1763" s="3" t="n">
        <v>-0.9490188886851244</v>
      </c>
      <c r="G1763" s="4" t="n">
        <v>11194</v>
      </c>
      <c r="H1763" s="4" t="n">
        <v>6405</v>
      </c>
      <c r="I1763" s="3" t="n">
        <v>6049</v>
      </c>
      <c r="J1763" s="1" t="n"/>
      <c r="K1763" s="1" t="n"/>
      <c r="L1763" s="7">
        <f>J1763/G1763</f>
        <v/>
      </c>
      <c r="M1763" s="7">
        <f>K1763/H1763</f>
        <v/>
      </c>
      <c r="N1763" s="1" t="n">
        <v>6.5138</v>
      </c>
      <c r="O1763" s="1" t="n">
        <v>3.6083</v>
      </c>
      <c r="P1763" s="1" t="n">
        <v>3.0123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184603</t>
        </is>
      </c>
      <c r="V1763" s="1" t="inlineStr">
        <is>
          <t>82529</t>
        </is>
      </c>
      <c r="W1763" s="1" t="inlineStr">
        <is>
          <t>66474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213.86</v>
      </c>
      <c r="AO1763" s="1" t="n">
        <v>218.12</v>
      </c>
      <c r="AP1763" s="1" t="n">
        <v>216.05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2.215445331419842</v>
      </c>
      <c r="E1764" s="2" t="n">
        <v>0.272025272025284</v>
      </c>
      <c r="F1764" s="3" t="n">
        <v>-1.303929290277421</v>
      </c>
      <c r="G1764" s="4" t="n">
        <v>40761</v>
      </c>
      <c r="H1764" s="4" t="n">
        <v>21368</v>
      </c>
      <c r="I1764" s="3" t="n">
        <v>20774</v>
      </c>
      <c r="J1764" s="1" t="n"/>
      <c r="K1764" s="1" t="n"/>
      <c r="L1764" s="7">
        <f>J1764/G1764</f>
        <v/>
      </c>
      <c r="M1764" s="7">
        <f>K1764/H1764</f>
        <v/>
      </c>
      <c r="N1764" s="1" t="n">
        <v>65.9515</v>
      </c>
      <c r="O1764" s="1" t="n">
        <v>24.6758</v>
      </c>
      <c r="P1764" s="1" t="n">
        <v>20.99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280939</t>
        </is>
      </c>
      <c r="V1764" s="1" t="inlineStr">
        <is>
          <t>115764</t>
        </is>
      </c>
      <c r="W1764" s="1" t="inlineStr">
        <is>
          <t>82709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1139.6</v>
      </c>
      <c r="AO1764" s="1" t="n">
        <v>1142.7</v>
      </c>
      <c r="AP1764" s="1" t="n">
        <v>1127.8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-0.4213905889435153</v>
      </c>
      <c r="E1765" s="2" t="n">
        <v>0.2115869017632179</v>
      </c>
      <c r="F1765" s="3" t="n">
        <v>7.666398552181781</v>
      </c>
      <c r="G1765" s="4" t="n">
        <v>9981</v>
      </c>
      <c r="H1765" s="4" t="n">
        <v>8095</v>
      </c>
      <c r="I1765" s="3" t="n">
        <v>52633</v>
      </c>
      <c r="J1765" s="1" t="n"/>
      <c r="K1765" s="1" t="n"/>
      <c r="L1765" s="7">
        <f>J1765/G1765</f>
        <v/>
      </c>
      <c r="M1765" s="7">
        <f>K1765/H1765</f>
        <v/>
      </c>
      <c r="N1765" s="1" t="n">
        <v>5.938</v>
      </c>
      <c r="O1765" s="1" t="n">
        <v>5.298999999999999</v>
      </c>
      <c r="P1765" s="1" t="n">
        <v>58.67810000000001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109376</t>
        </is>
      </c>
      <c r="V1765" s="1" t="inlineStr">
        <is>
          <t>128618</t>
        </is>
      </c>
      <c r="W1765" s="1" t="inlineStr">
        <is>
          <t>782001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198.5</v>
      </c>
      <c r="AO1765" s="1" t="n">
        <v>198.92</v>
      </c>
      <c r="AP1765" s="1" t="n">
        <v>214.17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1.258295268465064</v>
      </c>
      <c r="E1766" s="2" t="n">
        <v>-1.302238488382005</v>
      </c>
      <c r="F1766" s="3" t="n">
        <v>0.5950327699206702</v>
      </c>
      <c r="G1766" s="4" t="n">
        <v>29767</v>
      </c>
      <c r="H1766" s="4" t="n">
        <v>18383</v>
      </c>
      <c r="I1766" s="3" t="n">
        <v>19916</v>
      </c>
      <c r="J1766" s="1" t="n"/>
      <c r="K1766" s="1" t="n"/>
      <c r="L1766" s="7">
        <f>J1766/G1766</f>
        <v/>
      </c>
      <c r="M1766" s="7">
        <f>K1766/H1766</f>
        <v/>
      </c>
      <c r="N1766" s="1" t="n">
        <v>45.9229</v>
      </c>
      <c r="O1766" s="1" t="n">
        <v>31.7965</v>
      </c>
      <c r="P1766" s="1" t="n">
        <v>25.9357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448530</t>
        </is>
      </c>
      <c r="V1766" s="1" t="inlineStr">
        <is>
          <t>284393</t>
        </is>
      </c>
      <c r="W1766" s="1" t="inlineStr">
        <is>
          <t>276317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587.45</v>
      </c>
      <c r="AO1766" s="1" t="n">
        <v>579.8</v>
      </c>
      <c r="AP1766" s="1" t="n">
        <v>583.25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-1.108233196042625</v>
      </c>
      <c r="E1767" s="2" t="n">
        <v>0.3864319450407925</v>
      </c>
      <c r="F1767" s="3" t="n">
        <v>1.06928999144568</v>
      </c>
      <c r="G1767" s="4" t="n">
        <v>881</v>
      </c>
      <c r="H1767" s="4" t="n">
        <v>1187</v>
      </c>
      <c r="I1767" s="3" t="n">
        <v>1134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0.3538000000000001</v>
      </c>
      <c r="O1767" s="1" t="n">
        <v>0.3424</v>
      </c>
      <c r="P1767" s="1" t="n">
        <v>0.2958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9270</t>
        </is>
      </c>
      <c r="V1767" s="1" t="inlineStr">
        <is>
          <t>5838</t>
        </is>
      </c>
      <c r="W1767" s="1" t="inlineStr">
        <is>
          <t>5498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232.9</v>
      </c>
      <c r="AO1767" s="1" t="n">
        <v>233.8</v>
      </c>
      <c r="AP1767" s="1" t="n">
        <v>236.3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0.2037037037037079</v>
      </c>
      <c r="E1768" s="2" t="n">
        <v>-0.942524487155798</v>
      </c>
      <c r="F1768" s="3" t="n">
        <v>-3.358208955223881</v>
      </c>
      <c r="G1768" s="4" t="n">
        <v>27</v>
      </c>
      <c r="H1768" s="4" t="n">
        <v>39</v>
      </c>
      <c r="I1768" s="3" t="n">
        <v>70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0.0216</v>
      </c>
      <c r="O1768" s="1" t="n">
        <v>0.0469</v>
      </c>
      <c r="P1768" s="1" t="n">
        <v>0.171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270.55</v>
      </c>
      <c r="AO1768" s="1" t="n">
        <v>268</v>
      </c>
      <c r="AP1768" s="1" t="n">
        <v>259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-3.180885370858981</v>
      </c>
      <c r="E1769" s="2" t="n">
        <v>2.144839767852637</v>
      </c>
      <c r="F1769" s="3" t="n">
        <v>0.4199604743082975</v>
      </c>
      <c r="G1769" s="4" t="n">
        <v>18751</v>
      </c>
      <c r="H1769" s="4" t="n">
        <v>14498</v>
      </c>
      <c r="I1769" s="3" t="n">
        <v>17820</v>
      </c>
      <c r="J1769" s="1" t="n"/>
      <c r="K1769" s="1" t="n"/>
      <c r="L1769" s="7">
        <f>J1769/G1769</f>
        <v/>
      </c>
      <c r="M1769" s="7">
        <f>K1769/H1769</f>
        <v/>
      </c>
      <c r="N1769" s="1" t="n">
        <v>9.2974</v>
      </c>
      <c r="O1769" s="1" t="n">
        <v>8.216699999999999</v>
      </c>
      <c r="P1769" s="1" t="n">
        <v>8.482200000000001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95920</t>
        </is>
      </c>
      <c r="V1769" s="1" t="inlineStr">
        <is>
          <t>104703</t>
        </is>
      </c>
      <c r="W1769" s="1" t="inlineStr">
        <is>
          <t>94971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198.15</v>
      </c>
      <c r="AO1769" s="1" t="n">
        <v>202.4</v>
      </c>
      <c r="AP1769" s="1" t="n">
        <v>203.25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-1.438356164383569</v>
      </c>
      <c r="E1770" s="2" t="n">
        <v>1.443903945641267</v>
      </c>
      <c r="F1770" s="3" t="n">
        <v>-0.7154818084944332</v>
      </c>
      <c r="G1770" s="4" t="n">
        <v>2816</v>
      </c>
      <c r="H1770" s="4" t="n">
        <v>5578</v>
      </c>
      <c r="I1770" s="3" t="n">
        <v>2069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1.1637</v>
      </c>
      <c r="O1770" s="1" t="n">
        <v>3.5047</v>
      </c>
      <c r="P1770" s="1" t="n">
        <v>0.9893999999999999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9121</t>
        </is>
      </c>
      <c r="V1770" s="1" t="inlineStr">
        <is>
          <t>27665</t>
        </is>
      </c>
      <c r="W1770" s="1" t="inlineStr">
        <is>
          <t>10095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647.55</v>
      </c>
      <c r="AO1770" s="1" t="n">
        <v>656.9</v>
      </c>
      <c r="AP1770" s="1" t="n">
        <v>652.2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0.1530221882172921</v>
      </c>
      <c r="E1771" s="2" t="n">
        <v>3.274036887482266</v>
      </c>
      <c r="F1771" s="3" t="n">
        <v>1.54285110430097</v>
      </c>
      <c r="G1771" s="4" t="n">
        <v>391</v>
      </c>
      <c r="H1771" s="4" t="n">
        <v>844</v>
      </c>
      <c r="I1771" s="3" t="n">
        <v>1561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0.2339</v>
      </c>
      <c r="O1771" s="1" t="n">
        <v>1.1666</v>
      </c>
      <c r="P1771" s="1" t="n">
        <v>1.1725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16098</t>
        </is>
      </c>
      <c r="V1771" s="1" t="inlineStr">
        <is>
          <t>79272</t>
        </is>
      </c>
      <c r="W1771" s="1" t="inlineStr">
        <is>
          <t>82228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91.63</v>
      </c>
      <c r="AO1771" s="1" t="n">
        <v>94.63</v>
      </c>
      <c r="AP1771" s="1" t="n">
        <v>96.09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-1.807228915662652</v>
      </c>
      <c r="E1772" s="2" t="n">
        <v>0</v>
      </c>
      <c r="F1772" s="3" t="n">
        <v>-0.3834355828220777</v>
      </c>
      <c r="G1772" s="4" t="n">
        <v>7800</v>
      </c>
      <c r="H1772" s="4" t="n">
        <v>5337</v>
      </c>
      <c r="I1772" s="3" t="n">
        <v>7064</v>
      </c>
      <c r="J1772" s="1" t="n"/>
      <c r="K1772" s="1" t="n"/>
      <c r="L1772" s="7">
        <f>J1772/G1772</f>
        <v/>
      </c>
      <c r="M1772" s="7">
        <f>K1772/H1772</f>
        <v/>
      </c>
      <c r="N1772" s="1" t="n">
        <v>4.2625</v>
      </c>
      <c r="O1772" s="1" t="n">
        <v>2.8074</v>
      </c>
      <c r="P1772" s="1" t="n">
        <v>3.716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1323626</t>
        </is>
      </c>
      <c r="V1772" s="1" t="inlineStr">
        <is>
          <t>1234987</t>
        </is>
      </c>
      <c r="W1772" s="1" t="inlineStr">
        <is>
          <t>1523966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13.04</v>
      </c>
      <c r="AO1772" s="1" t="n">
        <v>13.04</v>
      </c>
      <c r="AP1772" s="1" t="n">
        <v>12.99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0.9105215827338154</v>
      </c>
      <c r="E1773" s="2" t="n">
        <v>9.680294084883588</v>
      </c>
      <c r="F1773" s="3" t="n">
        <v>0.7921998781230911</v>
      </c>
      <c r="G1773" s="4" t="n">
        <v>1051</v>
      </c>
      <c r="H1773" s="4" t="n">
        <v>6047</v>
      </c>
      <c r="I1773" s="3" t="n">
        <v>4509</v>
      </c>
      <c r="J1773" s="1" t="n"/>
      <c r="K1773" s="1" t="n"/>
      <c r="L1773" s="7">
        <f>J1773/G1773</f>
        <v/>
      </c>
      <c r="M1773" s="7">
        <f>K1773/H1773</f>
        <v/>
      </c>
      <c r="N1773" s="1" t="n">
        <v>1.3684</v>
      </c>
      <c r="O1773" s="1" t="n">
        <v>5.777</v>
      </c>
      <c r="P1773" s="1" t="n">
        <v>2.8149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27512</t>
        </is>
      </c>
      <c r="V1773" s="1" t="inlineStr">
        <is>
          <t>90003</t>
        </is>
      </c>
      <c r="W1773" s="1" t="inlineStr">
        <is>
          <t>40310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448.85</v>
      </c>
      <c r="AO1773" s="1" t="n">
        <v>492.3</v>
      </c>
      <c r="AP1773" s="1" t="n">
        <v>496.2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-0.01325029813171098</v>
      </c>
      <c r="E1774" s="2" t="n">
        <v>0.4903260005300731</v>
      </c>
      <c r="F1774" s="3" t="n">
        <v>1.503362785177383</v>
      </c>
      <c r="G1774" s="4" t="n">
        <v>3279</v>
      </c>
      <c r="H1774" s="4" t="n">
        <v>2823</v>
      </c>
      <c r="I1774" s="3" t="n">
        <v>5426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1.1224</v>
      </c>
      <c r="O1774" s="1" t="n">
        <v>0.8986000000000001</v>
      </c>
      <c r="P1774" s="1" t="n">
        <v>2.0385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12690</t>
        </is>
      </c>
      <c r="V1774" s="1" t="inlineStr">
        <is>
          <t>12256</t>
        </is>
      </c>
      <c r="W1774" s="1" t="inlineStr">
        <is>
          <t>24083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377.3</v>
      </c>
      <c r="AO1774" s="1" t="n">
        <v>379.15</v>
      </c>
      <c r="AP1774" s="1" t="n">
        <v>384.85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-2.66963292547275</v>
      </c>
      <c r="E1775" s="2" t="n">
        <v>0.4428571428571461</v>
      </c>
      <c r="F1775" s="3" t="n">
        <v>-2.609870573175947</v>
      </c>
      <c r="G1775" s="4" t="n">
        <v>31359</v>
      </c>
      <c r="H1775" s="4" t="n">
        <v>20725</v>
      </c>
      <c r="I1775" s="3" t="n">
        <v>24036</v>
      </c>
      <c r="J1775" s="1" t="n"/>
      <c r="K1775" s="1" t="n"/>
      <c r="L1775" s="7">
        <f>J1775/G1775</f>
        <v/>
      </c>
      <c r="M1775" s="7">
        <f>K1775/H1775</f>
        <v/>
      </c>
      <c r="N1775" s="1" t="n">
        <v>53.3288</v>
      </c>
      <c r="O1775" s="1" t="n">
        <v>30.0767</v>
      </c>
      <c r="P1775" s="1" t="n">
        <v>33.5965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1354544</t>
        </is>
      </c>
      <c r="V1775" s="1" t="inlineStr">
        <is>
          <t>709795</t>
        </is>
      </c>
      <c r="W1775" s="1" t="inlineStr">
        <is>
          <t>1120122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140</v>
      </c>
      <c r="AO1775" s="1" t="n">
        <v>140.62</v>
      </c>
      <c r="AP1775" s="1" t="n">
        <v>136.95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2.268162035487122</v>
      </c>
      <c r="E1776" s="2" t="n">
        <v>0.2864391521401096</v>
      </c>
      <c r="F1776" s="3" t="n">
        <v>9.874326750448832</v>
      </c>
      <c r="G1776" s="4" t="n">
        <v>7756</v>
      </c>
      <c r="H1776" s="4" t="n">
        <v>4340</v>
      </c>
      <c r="I1776" s="3" t="n">
        <v>71590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5.9107</v>
      </c>
      <c r="O1776" s="1" t="n">
        <v>3.3573</v>
      </c>
      <c r="P1776" s="1" t="n">
        <v>111.8144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52612</t>
        </is>
      </c>
      <c r="V1776" s="1" t="inlineStr">
        <is>
          <t>30041</t>
        </is>
      </c>
      <c r="W1776" s="1" t="inlineStr">
        <is>
          <t>364315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610.95</v>
      </c>
      <c r="AO1776" s="1" t="n">
        <v>612.7</v>
      </c>
      <c r="AP1776" s="1" t="n">
        <v>673.2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0.5061133161077223</v>
      </c>
      <c r="E1777" s="2" t="n">
        <v>0.583074925127879</v>
      </c>
      <c r="F1777" s="3" t="n">
        <v>-0.03161972016547174</v>
      </c>
      <c r="G1777" s="4" t="n">
        <v>4639</v>
      </c>
      <c r="H1777" s="4" t="n">
        <v>7012</v>
      </c>
      <c r="I1777" s="3" t="n">
        <v>3456</v>
      </c>
      <c r="J1777" s="1" t="n"/>
      <c r="K1777" s="1" t="n"/>
      <c r="L1777" s="7">
        <f>J1777/G1777</f>
        <v/>
      </c>
      <c r="M1777" s="7">
        <f>K1777/H1777</f>
        <v/>
      </c>
      <c r="N1777" s="1" t="n">
        <v>2.9001</v>
      </c>
      <c r="O1777" s="1" t="n">
        <v>3.5179</v>
      </c>
      <c r="P1777" s="1" t="n">
        <v>2.1327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8127</t>
        </is>
      </c>
      <c r="V1777" s="1" t="inlineStr">
        <is>
          <t>9599</t>
        </is>
      </c>
      <c r="W1777" s="1" t="inlineStr">
        <is>
          <t>5744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1886.55</v>
      </c>
      <c r="AO1777" s="1" t="n">
        <v>1897.55</v>
      </c>
      <c r="AP1777" s="1" t="n">
        <v>1896.95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0.8445656111185286</v>
      </c>
      <c r="E1778" s="2" t="n">
        <v>-0.3913339382940246</v>
      </c>
      <c r="F1778" s="3" t="n">
        <v>-0.8806392226081277</v>
      </c>
      <c r="G1778" s="4" t="n">
        <v>6672</v>
      </c>
      <c r="H1778" s="4" t="n">
        <v>8745</v>
      </c>
      <c r="I1778" s="3" t="n">
        <v>6154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13.7776</v>
      </c>
      <c r="O1778" s="1" t="n">
        <v>7.7884</v>
      </c>
      <c r="P1778" s="1" t="n">
        <v>6.779400000000001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26977</t>
        </is>
      </c>
      <c r="V1778" s="1" t="inlineStr">
        <is>
          <t>18130</t>
        </is>
      </c>
      <c r="W1778" s="1" t="inlineStr">
        <is>
          <t>12949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2644.8</v>
      </c>
      <c r="AO1778" s="1" t="n">
        <v>2634.45</v>
      </c>
      <c r="AP1778" s="1" t="n">
        <v>2611.25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-2.013422818791943</v>
      </c>
      <c r="E1779" s="2" t="n">
        <v>-0.3587736464448775</v>
      </c>
      <c r="F1779" s="3" t="n">
        <v>0.7528641571194776</v>
      </c>
      <c r="G1779" s="4" t="n">
        <v>14417</v>
      </c>
      <c r="H1779" s="4" t="n">
        <v>13540</v>
      </c>
      <c r="I1779" s="3" t="n">
        <v>17874</v>
      </c>
      <c r="J1779" s="1" t="n"/>
      <c r="K1779" s="1" t="n"/>
      <c r="L1779" s="7">
        <f>J1779/G1779</f>
        <v/>
      </c>
      <c r="M1779" s="7">
        <f>K1779/H1779</f>
        <v/>
      </c>
      <c r="N1779" s="1" t="n">
        <v>21.2255</v>
      </c>
      <c r="O1779" s="1" t="n">
        <v>17.9273</v>
      </c>
      <c r="P1779" s="1" t="n">
        <v>20.3999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2351711</t>
        </is>
      </c>
      <c r="V1779" s="1" t="inlineStr">
        <is>
          <t>2415515</t>
        </is>
      </c>
      <c r="W1779" s="1" t="inlineStr">
        <is>
          <t>2038912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30.66</v>
      </c>
      <c r="AO1779" s="1" t="n">
        <v>30.55</v>
      </c>
      <c r="AP1779" s="1" t="n">
        <v>30.78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-1.330666871779091</v>
      </c>
      <c r="E1780" s="2" t="n">
        <v>2.580293108824457</v>
      </c>
      <c r="F1780" s="3" t="n">
        <v>7.834941864883342</v>
      </c>
      <c r="G1780" s="4" t="n">
        <v>3435</v>
      </c>
      <c r="H1780" s="4" t="n">
        <v>7112</v>
      </c>
      <c r="I1780" s="3" t="n">
        <v>50562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2.2721</v>
      </c>
      <c r="O1780" s="1" t="n">
        <v>5.1557</v>
      </c>
      <c r="P1780" s="1" t="n">
        <v>124.1262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18804</t>
        </is>
      </c>
      <c r="V1780" s="1" t="inlineStr">
        <is>
          <t>31785</t>
        </is>
      </c>
      <c r="W1780" s="1" t="inlineStr">
        <is>
          <t>307482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641.4</v>
      </c>
      <c r="AO1780" s="1" t="n">
        <v>657.95</v>
      </c>
      <c r="AP1780" s="1" t="n">
        <v>709.5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0.508905852417298</v>
      </c>
      <c r="E1781" s="2" t="n">
        <v>2.457805907172991</v>
      </c>
      <c r="F1781" s="3" t="n">
        <v>2.72315453515907</v>
      </c>
      <c r="G1781" s="4" t="n">
        <v>13139</v>
      </c>
      <c r="H1781" s="4" t="n">
        <v>19996</v>
      </c>
      <c r="I1781" s="3" t="n">
        <v>25251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17.0194</v>
      </c>
      <c r="O1781" s="1" t="n">
        <v>24.2669</v>
      </c>
      <c r="P1781" s="1" t="n">
        <v>30.6342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117239</t>
        </is>
      </c>
      <c r="V1781" s="1" t="inlineStr">
        <is>
          <t>154166</t>
        </is>
      </c>
      <c r="W1781" s="1" t="inlineStr">
        <is>
          <t>177992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948</v>
      </c>
      <c r="AO1781" s="1" t="n">
        <v>971.3</v>
      </c>
      <c r="AP1781" s="1" t="n">
        <v>997.75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-2.710843373493985</v>
      </c>
      <c r="E1782" s="2" t="n">
        <v>-0.3495455907320484</v>
      </c>
      <c r="F1782" s="3" t="n">
        <v>-0.9320505111244693</v>
      </c>
      <c r="G1782" s="4" t="n">
        <v>2392</v>
      </c>
      <c r="H1782" s="4" t="n">
        <v>2042</v>
      </c>
      <c r="I1782" s="3" t="n">
        <v>2358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0.9815</v>
      </c>
      <c r="O1782" s="1" t="n">
        <v>0.7605</v>
      </c>
      <c r="P1782" s="1" t="n">
        <v>0.9407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9438</t>
        </is>
      </c>
      <c r="V1782" s="1" t="inlineStr">
        <is>
          <t>8230</t>
        </is>
      </c>
      <c r="W1782" s="1" t="inlineStr">
        <is>
          <t>12453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500.65</v>
      </c>
      <c r="AO1782" s="1" t="n">
        <v>498.9</v>
      </c>
      <c r="AP1782" s="1" t="n">
        <v>494.25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-0.8056186738277284</v>
      </c>
      <c r="E1783" s="2" t="n">
        <v>1.530612244897964</v>
      </c>
      <c r="F1783" s="3" t="n">
        <v>-0.8717054661060405</v>
      </c>
      <c r="G1783" s="4" t="n">
        <v>21258</v>
      </c>
      <c r="H1783" s="4" t="n">
        <v>15937</v>
      </c>
      <c r="I1783" s="3" t="n">
        <v>14021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18.7818</v>
      </c>
      <c r="O1783" s="1" t="n">
        <v>13.9567</v>
      </c>
      <c r="P1783" s="1" t="n">
        <v>9.635299999999999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190401</t>
        </is>
      </c>
      <c r="V1783" s="1" t="inlineStr">
        <is>
          <t>154872</t>
        </is>
      </c>
      <c r="W1783" s="1" t="inlineStr">
        <is>
          <t>119612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480.2</v>
      </c>
      <c r="AO1783" s="1" t="n">
        <v>487.55</v>
      </c>
      <c r="AP1783" s="1" t="n">
        <v>483.3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0.980198019801978</v>
      </c>
      <c r="E1784" s="2" t="n">
        <v>1.264829885282869</v>
      </c>
      <c r="F1784" s="3" t="n">
        <v>4.018202943454686</v>
      </c>
      <c r="G1784" s="4" t="n">
        <v>19609</v>
      </c>
      <c r="H1784" s="4" t="n">
        <v>23574</v>
      </c>
      <c r="I1784" s="3" t="n">
        <v>33653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26.578</v>
      </c>
      <c r="O1784" s="1" t="n">
        <v>30.422</v>
      </c>
      <c r="P1784" s="1" t="n">
        <v>57.1442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247167</t>
        </is>
      </c>
      <c r="V1784" s="1" t="inlineStr">
        <is>
          <t>283294</t>
        </is>
      </c>
      <c r="W1784" s="1" t="inlineStr">
        <is>
          <t>681541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509.95</v>
      </c>
      <c r="AO1784" s="1" t="n">
        <v>516.4</v>
      </c>
      <c r="AP1784" s="1" t="n">
        <v>537.15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1.991001124859388</v>
      </c>
      <c r="E1785" s="2" t="n">
        <v>1.996250137862581</v>
      </c>
      <c r="F1785" s="3" t="n">
        <v>4.995674740484418</v>
      </c>
      <c r="G1785" s="4" t="n">
        <v>71</v>
      </c>
      <c r="H1785" s="4" t="n">
        <v>36</v>
      </c>
      <c r="I1785" s="3" t="n">
        <v>122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0.3093</v>
      </c>
      <c r="O1785" s="1" t="n">
        <v>0.1134</v>
      </c>
      <c r="P1785" s="1" t="n">
        <v>1.0995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90.67</v>
      </c>
      <c r="AO1785" s="1" t="n">
        <v>92.48</v>
      </c>
      <c r="AP1785" s="1" t="n">
        <v>97.09999999999999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-1.319691181577755</v>
      </c>
      <c r="E1786" s="2" t="n">
        <v>4.261079076315008</v>
      </c>
      <c r="F1786" s="3" t="n">
        <v>-0.1713707059953876</v>
      </c>
      <c r="G1786" s="4" t="n">
        <v>1401</v>
      </c>
      <c r="H1786" s="4" t="n">
        <v>2136</v>
      </c>
      <c r="I1786" s="3" t="n">
        <v>1204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0.8788</v>
      </c>
      <c r="O1786" s="1" t="n">
        <v>1.3592</v>
      </c>
      <c r="P1786" s="1" t="n">
        <v>0.7615999999999999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2210</t>
        </is>
      </c>
      <c r="V1786" s="1" t="inlineStr">
        <is>
          <t>3522</t>
        </is>
      </c>
      <c r="W1786" s="1" t="inlineStr">
        <is>
          <t>1821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1846.95</v>
      </c>
      <c r="AO1786" s="1" t="n">
        <v>1925.65</v>
      </c>
      <c r="AP1786" s="1" t="n">
        <v>1922.35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-0.6329113924050638</v>
      </c>
      <c r="E1787" s="2" t="n">
        <v>-0.3184713375796252</v>
      </c>
      <c r="F1787" s="3" t="n">
        <v>0</v>
      </c>
      <c r="G1787" s="4" t="n">
        <v>704</v>
      </c>
      <c r="H1787" s="4" t="n">
        <v>928</v>
      </c>
      <c r="I1787" s="3" t="n">
        <v>813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0.1307</v>
      </c>
      <c r="O1787" s="1" t="n">
        <v>0.2286</v>
      </c>
      <c r="P1787" s="1" t="n">
        <v>0.204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3.14</v>
      </c>
      <c r="AO1787" s="1" t="n">
        <v>3.13</v>
      </c>
      <c r="AP1787" s="1" t="n">
        <v>3.13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-3.620002045198893</v>
      </c>
      <c r="E1788" s="2" t="n">
        <v>1.042440318302392</v>
      </c>
      <c r="F1788" s="3" t="n">
        <v>2.159189352374452</v>
      </c>
      <c r="G1788" s="4" t="n">
        <v>26155</v>
      </c>
      <c r="H1788" s="4" t="n">
        <v>8061</v>
      </c>
      <c r="I1788" s="3" t="n">
        <v>17554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37.7457</v>
      </c>
      <c r="O1788" s="1" t="n">
        <v>17.0575</v>
      </c>
      <c r="P1788" s="1" t="n">
        <v>102.5556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63999</t>
        </is>
      </c>
      <c r="V1788" s="1" t="inlineStr">
        <is>
          <t>26522</t>
        </is>
      </c>
      <c r="W1788" s="1" t="inlineStr">
        <is>
          <t>236814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3770</v>
      </c>
      <c r="AO1788" s="1" t="n">
        <v>3809.3</v>
      </c>
      <c r="AP1788" s="1" t="n">
        <v>3891.55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0.1758705592683785</v>
      </c>
      <c r="E1789" s="2" t="n">
        <v>-0.6671348314606861</v>
      </c>
      <c r="F1789" s="3" t="n">
        <v>-0.8837044892188053</v>
      </c>
      <c r="G1789" s="4" t="n">
        <v>7108</v>
      </c>
      <c r="H1789" s="4" t="n">
        <v>6232</v>
      </c>
      <c r="I1789" s="3" t="n">
        <v>5844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2.5575</v>
      </c>
      <c r="O1789" s="1" t="n">
        <v>3.6745</v>
      </c>
      <c r="P1789" s="1" t="n">
        <v>2.5467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42259</t>
        </is>
      </c>
      <c r="V1789" s="1" t="inlineStr">
        <is>
          <t>71226</t>
        </is>
      </c>
      <c r="W1789" s="1" t="inlineStr">
        <is>
          <t>46481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284.8</v>
      </c>
      <c r="AO1789" s="1" t="n">
        <v>282.9</v>
      </c>
      <c r="AP1789" s="1" t="n">
        <v>280.4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6.868377377760765</v>
      </c>
      <c r="E1790" s="2" t="n">
        <v>-3.828694301756071</v>
      </c>
      <c r="F1790" s="3" t="n">
        <v>1.950189429228004</v>
      </c>
      <c r="G1790" s="4" t="n">
        <v>1744</v>
      </c>
      <c r="H1790" s="4" t="n">
        <v>1261</v>
      </c>
      <c r="I1790" s="3" t="n">
        <v>757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1.6656</v>
      </c>
      <c r="O1790" s="1" t="n">
        <v>1.0565</v>
      </c>
      <c r="P1790" s="1" t="n">
        <v>0.9420999999999999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8846</t>
        </is>
      </c>
      <c r="V1790" s="1" t="inlineStr">
        <is>
          <t>6569</t>
        </is>
      </c>
      <c r="W1790" s="1" t="inlineStr">
        <is>
          <t>9198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837.1</v>
      </c>
      <c r="AO1790" s="1" t="n">
        <v>805.05</v>
      </c>
      <c r="AP1790" s="1" t="n">
        <v>820.75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-1.206439187470485</v>
      </c>
      <c r="E1791" s="2" t="n">
        <v>-0.4744914849008584</v>
      </c>
      <c r="F1791" s="3" t="n">
        <v>-1.618744918323608</v>
      </c>
      <c r="G1791" s="4" t="n">
        <v>6745</v>
      </c>
      <c r="H1791" s="4" t="n">
        <v>6254</v>
      </c>
      <c r="I1791" s="3" t="n">
        <v>5816</v>
      </c>
      <c r="J1791" s="1" t="n"/>
      <c r="K1791" s="1" t="n"/>
      <c r="L1791" s="7">
        <f>J1791/G1791</f>
        <v/>
      </c>
      <c r="M1791" s="7">
        <f>K1791/H1791</f>
        <v/>
      </c>
      <c r="N1791" s="1" t="n">
        <v>8.384600000000001</v>
      </c>
      <c r="O1791" s="1" t="n">
        <v>13.8672</v>
      </c>
      <c r="P1791" s="1" t="n">
        <v>3.6969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36904</t>
        </is>
      </c>
      <c r="V1791" s="1" t="inlineStr">
        <is>
          <t>84593</t>
        </is>
      </c>
      <c r="W1791" s="1" t="inlineStr">
        <is>
          <t>11929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1359.35</v>
      </c>
      <c r="AO1791" s="1" t="n">
        <v>1352.9</v>
      </c>
      <c r="AP1791" s="1" t="n">
        <v>1331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-1.393221043876063</v>
      </c>
      <c r="E1792" s="2" t="n">
        <v>-0.8857022353437345</v>
      </c>
      <c r="F1792" s="3" t="n">
        <v>-2.19148936170213</v>
      </c>
      <c r="G1792" s="4" t="n">
        <v>8264</v>
      </c>
      <c r="H1792" s="4" t="n">
        <v>11082</v>
      </c>
      <c r="I1792" s="3" t="n">
        <v>11533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5.4965</v>
      </c>
      <c r="O1792" s="1" t="n">
        <v>7.431100000000001</v>
      </c>
      <c r="P1792" s="1" t="n">
        <v>5.6359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115153</t>
        </is>
      </c>
      <c r="V1792" s="1" t="inlineStr">
        <is>
          <t>146342</t>
        </is>
      </c>
      <c r="W1792" s="1" t="inlineStr">
        <is>
          <t>115971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237.1</v>
      </c>
      <c r="AO1792" s="1" t="n">
        <v>235</v>
      </c>
      <c r="AP1792" s="1" t="n">
        <v>229.85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0.149903427599522</v>
      </c>
      <c r="E1793" s="2" t="n">
        <v>-0.1007455168245013</v>
      </c>
      <c r="F1793" s="3" t="n">
        <v>-0.08355903878292201</v>
      </c>
      <c r="G1793" s="4" t="n">
        <v>118685</v>
      </c>
      <c r="H1793" s="4" t="n">
        <v>70513</v>
      </c>
      <c r="I1793" s="3" t="n">
        <v>56134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431.2861</v>
      </c>
      <c r="O1793" s="1" t="n">
        <v>130.6252</v>
      </c>
      <c r="P1793" s="1" t="n">
        <v>265.4417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1566944</t>
        </is>
      </c>
      <c r="V1793" s="1" t="inlineStr">
        <is>
          <t>438833</t>
        </is>
      </c>
      <c r="W1793" s="1" t="inlineStr">
        <is>
          <t>1116183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350</v>
      </c>
      <c r="AC1793" s="1" t="n">
        <v>1400</v>
      </c>
      <c r="AD1793" s="1" t="n">
        <v>244</v>
      </c>
      <c r="AE1793" s="1" t="n">
        <v>97</v>
      </c>
      <c r="AF1793" s="1" t="n">
        <v>118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1748.75</v>
      </c>
      <c r="AL1793" s="1" t="n">
        <v>1747.4</v>
      </c>
      <c r="AM1793" s="1" t="n">
        <v>1744</v>
      </c>
      <c r="AN1793" s="1" t="n">
        <v>1737.05</v>
      </c>
      <c r="AO1793" s="1" t="n">
        <v>1735.3</v>
      </c>
      <c r="AP1793" s="1" t="n">
        <v>1733.85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2.736519938788357</v>
      </c>
      <c r="E1794" s="2" t="n">
        <v>1.410672040655405</v>
      </c>
      <c r="F1794" s="3" t="n">
        <v>1.261448073267661</v>
      </c>
      <c r="G1794" s="4" t="n">
        <v>15951</v>
      </c>
      <c r="H1794" s="4" t="n">
        <v>12238</v>
      </c>
      <c r="I1794" s="3" t="n">
        <v>17964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16.1457</v>
      </c>
      <c r="O1794" s="1" t="n">
        <v>12.895</v>
      </c>
      <c r="P1794" s="1" t="n">
        <v>18.0294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87976</t>
        </is>
      </c>
      <c r="V1794" s="1" t="inlineStr">
        <is>
          <t>87040</t>
        </is>
      </c>
      <c r="W1794" s="1" t="inlineStr">
        <is>
          <t>119789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570.65</v>
      </c>
      <c r="AO1794" s="1" t="n">
        <v>578.7</v>
      </c>
      <c r="AP1794" s="1" t="n">
        <v>586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-0.4446946242611928</v>
      </c>
      <c r="E1795" s="2" t="n">
        <v>3.680877530249923</v>
      </c>
      <c r="F1795" s="3" t="n">
        <v>-10.69422479140536</v>
      </c>
      <c r="G1795" s="4" t="n">
        <v>12198</v>
      </c>
      <c r="H1795" s="4" t="n">
        <v>55597</v>
      </c>
      <c r="I1795" s="3" t="n">
        <v>112955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33.9934</v>
      </c>
      <c r="O1795" s="1" t="n">
        <v>165.3709</v>
      </c>
      <c r="P1795" s="1" t="n">
        <v>434.4564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150025</t>
        </is>
      </c>
      <c r="V1795" s="1" t="inlineStr">
        <is>
          <t>661719</t>
        </is>
      </c>
      <c r="W1795" s="1" t="inlineStr">
        <is>
          <t>867133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6000</v>
      </c>
      <c r="AC1795" s="1" t="n">
        <v>981000</v>
      </c>
      <c r="AD1795" s="1" t="n">
        <v>45</v>
      </c>
      <c r="AE1795" s="1" t="n">
        <v>162</v>
      </c>
      <c r="AF1795" s="1" t="n">
        <v>1470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884.9</v>
      </c>
      <c r="AL1795" s="1" t="n">
        <v>912.45</v>
      </c>
      <c r="AM1795" s="1" t="n">
        <v>818.35</v>
      </c>
      <c r="AN1795" s="1" t="n">
        <v>884.3</v>
      </c>
      <c r="AO1795" s="1" t="n">
        <v>916.85</v>
      </c>
      <c r="AP1795" s="1" t="n">
        <v>818.8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-0.7610212995902182</v>
      </c>
      <c r="E1796" s="2" t="n">
        <v>1.533714493148197</v>
      </c>
      <c r="F1796" s="3" t="n">
        <v>-0.9519127636753645</v>
      </c>
      <c r="G1796" s="4" t="n">
        <v>294</v>
      </c>
      <c r="H1796" s="4" t="n">
        <v>404</v>
      </c>
      <c r="I1796" s="3" t="n">
        <v>227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0.1182</v>
      </c>
      <c r="O1796" s="1" t="n">
        <v>0.1394</v>
      </c>
      <c r="P1796" s="1" t="n">
        <v>0.1052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3790</t>
        </is>
      </c>
      <c r="V1796" s="1" t="inlineStr">
        <is>
          <t>3221</t>
        </is>
      </c>
      <c r="W1796" s="1" t="inlineStr">
        <is>
          <t>2793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220.38</v>
      </c>
      <c r="AO1796" s="1" t="n">
        <v>223.76</v>
      </c>
      <c r="AP1796" s="1" t="n">
        <v>221.63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1.712328767123292</v>
      </c>
      <c r="E1797" s="2" t="n">
        <v>-0.7856341189674555</v>
      </c>
      <c r="F1797" s="3" t="n">
        <v>-3.167420814479631</v>
      </c>
      <c r="G1797" s="4" t="n">
        <v>425</v>
      </c>
      <c r="H1797" s="4" t="n">
        <v>311</v>
      </c>
      <c r="I1797" s="3" t="n">
        <v>390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0.07769999999999999</v>
      </c>
      <c r="O1797" s="1" t="n">
        <v>0.0621</v>
      </c>
      <c r="P1797" s="1" t="n">
        <v>0.1359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53197</t>
        </is>
      </c>
      <c r="V1797" s="1" t="inlineStr">
        <is>
          <t>49220</t>
        </is>
      </c>
      <c r="W1797" s="1" t="inlineStr">
        <is>
          <t>86864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8.91</v>
      </c>
      <c r="AO1797" s="1" t="n">
        <v>8.84</v>
      </c>
      <c r="AP1797" s="1" t="n">
        <v>8.56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-1.625200642054568</v>
      </c>
      <c r="E1798" s="2" t="n">
        <v>0.846420558841521</v>
      </c>
      <c r="F1798" s="3" t="n">
        <v>5.551623015471734</v>
      </c>
      <c r="G1798" s="4" t="n">
        <v>11185</v>
      </c>
      <c r="H1798" s="4" t="n">
        <v>15791</v>
      </c>
      <c r="I1798" s="3" t="n">
        <v>37765</v>
      </c>
      <c r="J1798" s="1" t="n"/>
      <c r="K1798" s="1" t="n"/>
      <c r="L1798" s="7">
        <f>J1798/G1798</f>
        <v/>
      </c>
      <c r="M1798" s="7">
        <f>K1798/H1798</f>
        <v/>
      </c>
      <c r="N1798" s="1" t="n">
        <v>4.7146</v>
      </c>
      <c r="O1798" s="1" t="n">
        <v>6.3645</v>
      </c>
      <c r="P1798" s="1" t="n">
        <v>39.166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48129</t>
        </is>
      </c>
      <c r="V1798" s="1" t="inlineStr">
        <is>
          <t>79702</t>
        </is>
      </c>
      <c r="W1798" s="1" t="inlineStr">
        <is>
          <t>306617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490.3</v>
      </c>
      <c r="AO1798" s="1" t="n">
        <v>494.45</v>
      </c>
      <c r="AP1798" s="1" t="n">
        <v>521.9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1.923076923076925</v>
      </c>
      <c r="E1799" s="2" t="n">
        <v>1.88679245283019</v>
      </c>
      <c r="F1799" s="3" t="n">
        <v>1.851851851851853</v>
      </c>
      <c r="G1799" s="4" t="n">
        <v>262</v>
      </c>
      <c r="H1799" s="4" t="n">
        <v>133</v>
      </c>
      <c r="I1799" s="3" t="n">
        <v>123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0.6861</v>
      </c>
      <c r="O1799" s="1" t="n">
        <v>0.053</v>
      </c>
      <c r="P1799" s="1" t="n">
        <v>0.059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2.12</v>
      </c>
      <c r="AO1799" s="1" t="n">
        <v>2.16</v>
      </c>
      <c r="AP1799" s="1" t="n">
        <v>2.2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-2.257134620928218</v>
      </c>
      <c r="E1800" s="2" t="n">
        <v>0.9181978155936299</v>
      </c>
      <c r="F1800" s="3" t="n">
        <v>-0.4120598119916153</v>
      </c>
      <c r="G1800" s="4" t="n">
        <v>21096</v>
      </c>
      <c r="H1800" s="4" t="n">
        <v>13354</v>
      </c>
      <c r="I1800" s="3" t="n">
        <v>16154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39.2983</v>
      </c>
      <c r="O1800" s="1" t="n">
        <v>38.283</v>
      </c>
      <c r="P1800" s="1" t="n">
        <v>30.7554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41558</t>
        </is>
      </c>
      <c r="V1800" s="1" t="inlineStr">
        <is>
          <t>32755</t>
        </is>
      </c>
      <c r="W1800" s="1" t="inlineStr">
        <is>
          <t>29717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5086.05</v>
      </c>
      <c r="AO1800" s="1" t="n">
        <v>5132.75</v>
      </c>
      <c r="AP1800" s="1" t="n">
        <v>5111.6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1.407950780880262</v>
      </c>
      <c r="E1801" s="2" t="n">
        <v>4.981915762454781</v>
      </c>
      <c r="F1801" s="3" t="n">
        <v>13.89197599466548</v>
      </c>
      <c r="G1801" s="4" t="n">
        <v>49865</v>
      </c>
      <c r="H1801" s="4" t="n">
        <v>37236</v>
      </c>
      <c r="I1801" s="3" t="n">
        <v>165978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55.674</v>
      </c>
      <c r="O1801" s="1" t="n">
        <v>45.8306</v>
      </c>
      <c r="P1801" s="1" t="n">
        <v>397.2888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536932</t>
        </is>
      </c>
      <c r="V1801" s="1" t="inlineStr">
        <is>
          <t>489237</t>
        </is>
      </c>
      <c r="W1801" s="1" t="inlineStr">
        <is>
          <t>1491360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428.55</v>
      </c>
      <c r="AO1801" s="1" t="n">
        <v>449.9</v>
      </c>
      <c r="AP1801" s="1" t="n">
        <v>512.4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2.144197266148478</v>
      </c>
      <c r="E1802" s="2" t="n">
        <v>-2.25662555759643</v>
      </c>
      <c r="F1802" s="3" t="n">
        <v>-0.6711409395973155</v>
      </c>
      <c r="G1802" s="4" t="n">
        <v>5336</v>
      </c>
      <c r="H1802" s="4" t="n">
        <v>5191</v>
      </c>
      <c r="I1802" s="3" t="n">
        <v>5465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1.2522</v>
      </c>
      <c r="O1802" s="1" t="n">
        <v>1.5902</v>
      </c>
      <c r="P1802" s="1" t="n">
        <v>1.2607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176647</t>
        </is>
      </c>
      <c r="V1802" s="1" t="inlineStr">
        <is>
          <t>188524</t>
        </is>
      </c>
      <c r="W1802" s="1" t="inlineStr">
        <is>
          <t>166989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38.11</v>
      </c>
      <c r="AO1802" s="1" t="n">
        <v>37.25</v>
      </c>
      <c r="AP1802" s="1" t="n">
        <v>37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1.289767841788466</v>
      </c>
      <c r="E1803" s="2" t="n">
        <v>-2.546689303904915</v>
      </c>
      <c r="F1803" s="3" t="n">
        <v>0.7839721254355388</v>
      </c>
      <c r="G1803" s="4" t="n">
        <v>946</v>
      </c>
      <c r="H1803" s="4" t="n">
        <v>1244</v>
      </c>
      <c r="I1803" s="3" t="n">
        <v>1299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0.3172</v>
      </c>
      <c r="O1803" s="1" t="n">
        <v>0.2914</v>
      </c>
      <c r="P1803" s="1" t="n">
        <v>0.3833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23.56</v>
      </c>
      <c r="AO1803" s="1" t="n">
        <v>22.96</v>
      </c>
      <c r="AP1803" s="1" t="n">
        <v>23.14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-2.03383201329813</v>
      </c>
      <c r="E1804" s="2" t="n">
        <v>-1.796586485677211</v>
      </c>
      <c r="F1804" s="3" t="n">
        <v>-3.079581258257954</v>
      </c>
      <c r="G1804" s="4" t="n">
        <v>2217</v>
      </c>
      <c r="H1804" s="4" t="n">
        <v>1465</v>
      </c>
      <c r="I1804" s="3" t="n">
        <v>1712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1.4468</v>
      </c>
      <c r="O1804" s="1" t="n">
        <v>0.74</v>
      </c>
      <c r="P1804" s="1" t="n">
        <v>0.7639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81327</t>
        </is>
      </c>
      <c r="V1804" s="1" t="inlineStr">
        <is>
          <t>40653</t>
        </is>
      </c>
      <c r="W1804" s="1" t="inlineStr">
        <is>
          <t>43497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100.19</v>
      </c>
      <c r="AO1804" s="1" t="n">
        <v>98.39</v>
      </c>
      <c r="AP1804" s="1" t="n">
        <v>95.36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-1.377655319527153</v>
      </c>
      <c r="E1805" s="2" t="n">
        <v>10.84174477289115</v>
      </c>
      <c r="F1805" s="3" t="n">
        <v>2.983982437596537</v>
      </c>
      <c r="G1805" s="4" t="n">
        <v>10324</v>
      </c>
      <c r="H1805" s="4" t="n">
        <v>56294</v>
      </c>
      <c r="I1805" s="3" t="n">
        <v>55405</v>
      </c>
      <c r="J1805" s="1" t="n"/>
      <c r="K1805" s="1" t="n"/>
      <c r="L1805" s="7">
        <f>J1805/G1805</f>
        <v/>
      </c>
      <c r="M1805" s="7">
        <f>K1805/H1805</f>
        <v/>
      </c>
      <c r="N1805" s="1" t="n">
        <v>9.453900000000001</v>
      </c>
      <c r="O1805" s="1" t="n">
        <v>123.479</v>
      </c>
      <c r="P1805" s="1" t="n">
        <v>76.64710000000001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93075</t>
        </is>
      </c>
      <c r="V1805" s="1" t="inlineStr">
        <is>
          <t>396322</t>
        </is>
      </c>
      <c r="W1805" s="1" t="inlineStr">
        <is>
          <t>514460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554.8</v>
      </c>
      <c r="AO1805" s="1" t="n">
        <v>614.95</v>
      </c>
      <c r="AP1805" s="1" t="n">
        <v>633.3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-1.577714136943505</v>
      </c>
      <c r="E1806" s="2" t="n">
        <v>0.9046661728917466</v>
      </c>
      <c r="F1806" s="3" t="n">
        <v>2.443244376867822</v>
      </c>
      <c r="G1806" s="4" t="n">
        <v>12016</v>
      </c>
      <c r="H1806" s="4" t="n">
        <v>14334</v>
      </c>
      <c r="I1806" s="3" t="n">
        <v>19597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7.6768</v>
      </c>
      <c r="O1806" s="1" t="n">
        <v>10.672</v>
      </c>
      <c r="P1806" s="1" t="n">
        <v>24.1961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231622</t>
        </is>
      </c>
      <c r="V1806" s="1" t="inlineStr">
        <is>
          <t>313130</t>
        </is>
      </c>
      <c r="W1806" s="1" t="inlineStr">
        <is>
          <t>584819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189.02</v>
      </c>
      <c r="AO1806" s="1" t="n">
        <v>190.73</v>
      </c>
      <c r="AP1806" s="1" t="n">
        <v>195.39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-3.224834237492466</v>
      </c>
      <c r="E1807" s="2" t="n">
        <v>1.43257552164435</v>
      </c>
      <c r="F1807" s="3" t="n">
        <v>4.068160884249318</v>
      </c>
      <c r="G1807" s="4" t="n">
        <v>8221</v>
      </c>
      <c r="H1807" s="4" t="n">
        <v>7805</v>
      </c>
      <c r="I1807" s="3" t="n">
        <v>31817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4.0273</v>
      </c>
      <c r="O1807" s="1" t="n">
        <v>2.3475</v>
      </c>
      <c r="P1807" s="1" t="n">
        <v>16.1803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188136</t>
        </is>
      </c>
      <c r="V1807" s="1" t="inlineStr">
        <is>
          <t>168913</t>
        </is>
      </c>
      <c r="W1807" s="1" t="inlineStr">
        <is>
          <t>227101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64.22</v>
      </c>
      <c r="AO1807" s="1" t="n">
        <v>65.14</v>
      </c>
      <c r="AP1807" s="1" t="n">
        <v>67.79000000000001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1.869158878504683</v>
      </c>
      <c r="E1808" s="2" t="n">
        <v>-2.018348623853217</v>
      </c>
      <c r="F1808" s="3" t="n">
        <v>3.745318352059929</v>
      </c>
      <c r="G1808" s="4" t="n">
        <v>542</v>
      </c>
      <c r="H1808" s="4" t="n">
        <v>384</v>
      </c>
      <c r="I1808" s="3" t="n">
        <v>512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0.1348</v>
      </c>
      <c r="O1808" s="1" t="n">
        <v>0.1219</v>
      </c>
      <c r="P1808" s="1" t="n">
        <v>0.1361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5.45</v>
      </c>
      <c r="AO1808" s="1" t="n">
        <v>5.34</v>
      </c>
      <c r="AP1808" s="1" t="n">
        <v>5.54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-1.791753615888328</v>
      </c>
      <c r="E1809" s="2" t="n">
        <v>-3.766119577960131</v>
      </c>
      <c r="F1809" s="3" t="n">
        <v>-2.977006243337899</v>
      </c>
      <c r="G1809" s="4" t="n">
        <v>5845</v>
      </c>
      <c r="H1809" s="4" t="n">
        <v>7321</v>
      </c>
      <c r="I1809" s="3" t="n">
        <v>16163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5.800700000000001</v>
      </c>
      <c r="O1809" s="1" t="n">
        <v>3.9541</v>
      </c>
      <c r="P1809" s="1" t="n">
        <v>12.5719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192464</t>
        </is>
      </c>
      <c r="V1809" s="1" t="inlineStr">
        <is>
          <t>181784</t>
        </is>
      </c>
      <c r="W1809" s="1" t="inlineStr">
        <is>
          <t>597531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136.48</v>
      </c>
      <c r="AO1809" s="1" t="n">
        <v>131.34</v>
      </c>
      <c r="AP1809" s="1" t="n">
        <v>127.43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-0.2812656956303319</v>
      </c>
      <c r="E1810" s="2" t="n">
        <v>-2.029817668983589</v>
      </c>
      <c r="F1810" s="3" t="n">
        <v>4.693846074751951</v>
      </c>
      <c r="G1810" s="4" t="n">
        <v>15137</v>
      </c>
      <c r="H1810" s="4" t="n">
        <v>16680</v>
      </c>
      <c r="I1810" s="3" t="n">
        <v>54604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17.2127</v>
      </c>
      <c r="O1810" s="1" t="n">
        <v>41.6613</v>
      </c>
      <c r="P1810" s="1" t="n">
        <v>113.4693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69523</t>
        </is>
      </c>
      <c r="V1810" s="1" t="inlineStr">
        <is>
          <t>319915</t>
        </is>
      </c>
      <c r="W1810" s="1" t="inlineStr">
        <is>
          <t>570523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992.7</v>
      </c>
      <c r="AO1810" s="1" t="n">
        <v>972.55</v>
      </c>
      <c r="AP1810" s="1" t="n">
        <v>1018.2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2.711864406779648</v>
      </c>
      <c r="E1811" s="2" t="n">
        <v>-1.485148514851483</v>
      </c>
      <c r="F1811" s="3" t="n">
        <v>-0.1675041876046865</v>
      </c>
      <c r="G1811" s="4" t="n">
        <v>1735</v>
      </c>
      <c r="H1811" s="4" t="n">
        <v>1248</v>
      </c>
      <c r="I1811" s="3" t="n">
        <v>1020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0.1694</v>
      </c>
      <c r="O1811" s="1" t="n">
        <v>0.2213</v>
      </c>
      <c r="P1811" s="1" t="n">
        <v>0.1316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155234</t>
        </is>
      </c>
      <c r="V1811" s="1" t="inlineStr">
        <is>
          <t>178905</t>
        </is>
      </c>
      <c r="W1811" s="1" t="inlineStr">
        <is>
          <t>128562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6.06</v>
      </c>
      <c r="AO1811" s="1" t="n">
        <v>5.97</v>
      </c>
      <c r="AP1811" s="1" t="n">
        <v>5.96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4.800229951135389</v>
      </c>
      <c r="E1812" s="2" t="n">
        <v>4.964344487109167</v>
      </c>
      <c r="F1812" s="3" t="n">
        <v>4.990854455186821</v>
      </c>
      <c r="G1812" s="4" t="n">
        <v>349921</v>
      </c>
      <c r="H1812" s="4" t="n">
        <v>350879</v>
      </c>
      <c r="I1812" s="3" t="n">
        <v>374097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1547.6671</v>
      </c>
      <c r="O1812" s="1" t="n">
        <v>1074.2557</v>
      </c>
      <c r="P1812" s="1" t="n">
        <v>1035.0616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80029932</t>
        </is>
      </c>
      <c r="V1812" s="1" t="inlineStr">
        <is>
          <t>59131966</t>
        </is>
      </c>
      <c r="W1812" s="1" t="inlineStr">
        <is>
          <t>49916661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72.92</v>
      </c>
      <c r="AO1812" s="1" t="n">
        <v>76.54000000000001</v>
      </c>
      <c r="AP1812" s="1" t="n">
        <v>80.36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0.8603013283409141</v>
      </c>
      <c r="E1813" s="2" t="n">
        <v>-1.692668051442972</v>
      </c>
      <c r="F1813" s="3" t="n">
        <v>-2.629922675777735</v>
      </c>
      <c r="G1813" s="4" t="n">
        <v>898</v>
      </c>
      <c r="H1813" s="4" t="n">
        <v>321</v>
      </c>
      <c r="I1813" s="3" t="n">
        <v>125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0.761</v>
      </c>
      <c r="O1813" s="1" t="n">
        <v>0.1429</v>
      </c>
      <c r="P1813" s="1" t="n">
        <v>0.0323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19891</t>
        </is>
      </c>
      <c r="V1813" s="1" t="inlineStr">
        <is>
          <t>2253</t>
        </is>
      </c>
      <c r="W1813" s="1" t="inlineStr">
        <is>
          <t>316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226.27</v>
      </c>
      <c r="AO1813" s="1" t="n">
        <v>222.44</v>
      </c>
      <c r="AP1813" s="1" t="n">
        <v>216.59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-2.595628415300552</v>
      </c>
      <c r="E1814" s="2" t="n">
        <v>3.225806451612909</v>
      </c>
      <c r="F1814" s="3" t="n">
        <v>-2.445652173913051</v>
      </c>
      <c r="G1814" s="4" t="n">
        <v>800</v>
      </c>
      <c r="H1814" s="4" t="n">
        <v>371</v>
      </c>
      <c r="I1814" s="3" t="n">
        <v>386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0.1081</v>
      </c>
      <c r="O1814" s="1" t="n">
        <v>0.083</v>
      </c>
      <c r="P1814" s="1" t="n">
        <v>0.0399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79033</t>
        </is>
      </c>
      <c r="V1814" s="1" t="inlineStr">
        <is>
          <t>98804</t>
        </is>
      </c>
      <c r="W1814" s="1" t="inlineStr">
        <is>
          <t>35929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7.13</v>
      </c>
      <c r="AO1814" s="1" t="n">
        <v>7.36</v>
      </c>
      <c r="AP1814" s="1" t="n">
        <v>7.18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-0.2419354838709644</v>
      </c>
      <c r="E1815" s="2" t="n">
        <v>1.249356948629382</v>
      </c>
      <c r="F1815" s="3" t="n">
        <v>-0.4790593017347852</v>
      </c>
      <c r="G1815" s="4" t="n">
        <v>33696</v>
      </c>
      <c r="H1815" s="4" t="n">
        <v>16523</v>
      </c>
      <c r="I1815" s="3" t="n">
        <v>18208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165.5504</v>
      </c>
      <c r="O1815" s="1" t="n">
        <v>79.94590000000001</v>
      </c>
      <c r="P1815" s="1" t="n">
        <v>88.70010000000001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729767</t>
        </is>
      </c>
      <c r="V1815" s="1" t="inlineStr">
        <is>
          <t>511916</t>
        </is>
      </c>
      <c r="W1815" s="1" t="inlineStr">
        <is>
          <t>560166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680.35</v>
      </c>
      <c r="AO1815" s="1" t="n">
        <v>688.85</v>
      </c>
      <c r="AP1815" s="1" t="n">
        <v>685.55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0.4461739743030537</v>
      </c>
      <c r="E1816" s="2" t="n">
        <v>0.02170863669761843</v>
      </c>
      <c r="F1816" s="3" t="n">
        <v>-0.3205502779771912</v>
      </c>
      <c r="G1816" s="4" t="n">
        <v>2605</v>
      </c>
      <c r="H1816" s="4" t="n">
        <v>1609</v>
      </c>
      <c r="I1816" s="3" t="n">
        <v>1934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2.4799</v>
      </c>
      <c r="O1816" s="1" t="n">
        <v>1.582</v>
      </c>
      <c r="P1816" s="1" t="n">
        <v>1.3267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4563</t>
        </is>
      </c>
      <c r="V1816" s="1" t="inlineStr">
        <is>
          <t>2875</t>
        </is>
      </c>
      <c r="W1816" s="1" t="inlineStr">
        <is>
          <t>2350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2994.2</v>
      </c>
      <c r="AO1816" s="1" t="n">
        <v>2994.85</v>
      </c>
      <c r="AP1816" s="1" t="n">
        <v>2985.25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0.5975657981457845</v>
      </c>
      <c r="E1817" s="2" t="n">
        <v>3.673291111596415</v>
      </c>
      <c r="F1817" s="3" t="n">
        <v>0.9142231209976523</v>
      </c>
      <c r="G1817" s="4" t="n">
        <v>5854</v>
      </c>
      <c r="H1817" s="4" t="n">
        <v>16102</v>
      </c>
      <c r="I1817" s="3" t="n">
        <v>9546</v>
      </c>
      <c r="J1817" s="1" t="n"/>
      <c r="K1817" s="1" t="n"/>
      <c r="L1817" s="7">
        <f>J1817/G1817</f>
        <v/>
      </c>
      <c r="M1817" s="7">
        <f>K1817/H1817</f>
        <v/>
      </c>
      <c r="N1817" s="1" t="n">
        <v>3.9492</v>
      </c>
      <c r="O1817" s="1" t="n">
        <v>13.7876</v>
      </c>
      <c r="P1817" s="1" t="n">
        <v>8.412699999999999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17300</t>
        </is>
      </c>
      <c r="V1817" s="1" t="inlineStr">
        <is>
          <t>29632</t>
        </is>
      </c>
      <c r="W1817" s="1" t="inlineStr">
        <is>
          <t>23507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1144.75</v>
      </c>
      <c r="AO1817" s="1" t="n">
        <v>1186.8</v>
      </c>
      <c r="AP1817" s="1" t="n">
        <v>1197.65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3.714085494043452</v>
      </c>
      <c r="E1818" s="2" t="n">
        <v>1.051051051051051</v>
      </c>
      <c r="F1818" s="3" t="n">
        <v>-0.2823179791976192</v>
      </c>
      <c r="G1818" s="4" t="n">
        <v>37338</v>
      </c>
      <c r="H1818" s="4" t="n">
        <v>21807</v>
      </c>
      <c r="I1818" s="3" t="n">
        <v>23311</v>
      </c>
      <c r="J1818" s="1" t="n"/>
      <c r="K1818" s="1" t="n"/>
      <c r="L1818" s="7">
        <f>J1818/G1818</f>
        <v/>
      </c>
      <c r="M1818" s="7">
        <f>K1818/H1818</f>
        <v/>
      </c>
      <c r="N1818" s="1" t="n">
        <v>76.3575</v>
      </c>
      <c r="O1818" s="1" t="n">
        <v>50.8444</v>
      </c>
      <c r="P1818" s="1" t="n">
        <v>68.8603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607177</t>
        </is>
      </c>
      <c r="V1818" s="1" t="inlineStr">
        <is>
          <t>408369</t>
        </is>
      </c>
      <c r="W1818" s="1" t="inlineStr">
        <is>
          <t>476924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666</v>
      </c>
      <c r="AO1818" s="1" t="n">
        <v>673</v>
      </c>
      <c r="AP1818" s="1" t="n">
        <v>671.1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10.49769831209553</v>
      </c>
      <c r="E1819" s="2" t="n">
        <v>0.132830188679248</v>
      </c>
      <c r="F1819" s="3" t="n">
        <v>-1.148662908137113</v>
      </c>
      <c r="G1819" s="4" t="n">
        <v>244646</v>
      </c>
      <c r="H1819" s="4" t="n">
        <v>65814</v>
      </c>
      <c r="I1819" s="3" t="n">
        <v>60010</v>
      </c>
      <c r="J1819" s="1" t="n"/>
      <c r="K1819" s="1" t="n"/>
      <c r="L1819" s="7">
        <f>J1819/G1819</f>
        <v/>
      </c>
      <c r="M1819" s="7">
        <f>K1819/H1819</f>
        <v/>
      </c>
      <c r="N1819" s="1" t="n">
        <v>688.5614</v>
      </c>
      <c r="O1819" s="1" t="n">
        <v>108.0471</v>
      </c>
      <c r="P1819" s="1" t="n">
        <v>95.8001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541318</t>
        </is>
      </c>
      <c r="V1819" s="1" t="inlineStr">
        <is>
          <t>238121</t>
        </is>
      </c>
      <c r="W1819" s="1" t="inlineStr">
        <is>
          <t>287515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1656.25</v>
      </c>
      <c r="AO1819" s="1" t="n">
        <v>1658.45</v>
      </c>
      <c r="AP1819" s="1" t="n">
        <v>1639.4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</v>
      </c>
      <c r="E1820" s="2" t="n">
        <v>-1.212507977026162</v>
      </c>
      <c r="F1820" s="3" t="n">
        <v>3.229974160206718</v>
      </c>
      <c r="G1820" s="4" t="n">
        <v>17642</v>
      </c>
      <c r="H1820" s="4" t="n">
        <v>12214</v>
      </c>
      <c r="I1820" s="3" t="n">
        <v>22415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10.1137</v>
      </c>
      <c r="O1820" s="1" t="n">
        <v>5.309299999999999</v>
      </c>
      <c r="P1820" s="1" t="n">
        <v>11.9666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3017040</t>
        </is>
      </c>
      <c r="V1820" s="1" t="inlineStr">
        <is>
          <t>1730880</t>
        </is>
      </c>
      <c r="W1820" s="1" t="inlineStr">
        <is>
          <t>3691814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15.67</v>
      </c>
      <c r="AO1820" s="1" t="n">
        <v>15.48</v>
      </c>
      <c r="AP1820" s="1" t="n">
        <v>15.98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-1.058387722702417</v>
      </c>
      <c r="E1821" s="2" t="n">
        <v>-0.1069709395614164</v>
      </c>
      <c r="F1821" s="3" t="n">
        <v>-1.86209768576359</v>
      </c>
      <c r="G1821" s="4" t="n">
        <v>51824</v>
      </c>
      <c r="H1821" s="4" t="n">
        <v>40862</v>
      </c>
      <c r="I1821" s="3" t="n">
        <v>35043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124.8366</v>
      </c>
      <c r="O1821" s="1" t="n">
        <v>72.94890000000001</v>
      </c>
      <c r="P1821" s="1" t="n">
        <v>77.0772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511901</t>
        </is>
      </c>
      <c r="V1821" s="1" t="inlineStr">
        <is>
          <t>205836</t>
        </is>
      </c>
      <c r="W1821" s="1" t="inlineStr">
        <is>
          <t>465802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20000</v>
      </c>
      <c r="AC1821" s="1" t="n">
        <v>-39000</v>
      </c>
      <c r="AD1821" s="1" t="n">
        <v>325</v>
      </c>
      <c r="AE1821" s="1" t="n">
        <v>174</v>
      </c>
      <c r="AF1821" s="1" t="n">
        <v>359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834.4</v>
      </c>
      <c r="AL1821" s="1" t="n">
        <v>832.1</v>
      </c>
      <c r="AM1821" s="1" t="n">
        <v>817.05</v>
      </c>
      <c r="AN1821" s="1" t="n">
        <v>841.35</v>
      </c>
      <c r="AO1821" s="1" t="n">
        <v>840.45</v>
      </c>
      <c r="AP1821" s="1" t="n">
        <v>824.8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-3.030667468430553</v>
      </c>
      <c r="E1822" s="2" t="n">
        <v>2.889743271735095</v>
      </c>
      <c r="F1822" s="3" t="n">
        <v>-2.290260366441658</v>
      </c>
      <c r="G1822" s="4" t="n">
        <v>71446</v>
      </c>
      <c r="H1822" s="4" t="n">
        <v>25518</v>
      </c>
      <c r="I1822" s="3" t="n">
        <v>25146</v>
      </c>
      <c r="J1822" s="1" t="n"/>
      <c r="K1822" s="1" t="n"/>
      <c r="L1822" s="7">
        <f>J1822/G1822</f>
        <v/>
      </c>
      <c r="M1822" s="7">
        <f>K1822/H1822</f>
        <v/>
      </c>
      <c r="N1822" s="1" t="n">
        <v>73.3404</v>
      </c>
      <c r="O1822" s="1" t="n">
        <v>26.8598</v>
      </c>
      <c r="P1822" s="1" t="n">
        <v>27.6441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798743</t>
        </is>
      </c>
      <c r="V1822" s="1" t="inlineStr">
        <is>
          <t>255652</t>
        </is>
      </c>
      <c r="W1822" s="1" t="inlineStr">
        <is>
          <t>351196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403.15</v>
      </c>
      <c r="AO1822" s="1" t="n">
        <v>414.8</v>
      </c>
      <c r="AP1822" s="1" t="n">
        <v>405.3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-2.003634499790323</v>
      </c>
      <c r="E1823" s="2" t="n">
        <v>1.997051970900094</v>
      </c>
      <c r="F1823" s="3" t="n">
        <v>-2.004568551582669</v>
      </c>
      <c r="G1823" s="4" t="n">
        <v>8</v>
      </c>
      <c r="H1823" s="4" t="n">
        <v>44</v>
      </c>
      <c r="I1823" s="3" t="n">
        <v>14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0.0069</v>
      </c>
      <c r="O1823" s="1" t="n">
        <v>0.1036</v>
      </c>
      <c r="P1823" s="1" t="n">
        <v>0.009000000000000001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210.31</v>
      </c>
      <c r="AO1823" s="1" t="n">
        <v>214.51</v>
      </c>
      <c r="AP1823" s="1" t="n">
        <v>210.21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5.682204831575381</v>
      </c>
      <c r="E1824" s="2" t="n">
        <v>-4.040566645202837</v>
      </c>
      <c r="F1824" s="3" t="n">
        <v>3.724207347760431</v>
      </c>
      <c r="G1824" s="4" t="n">
        <v>29037</v>
      </c>
      <c r="H1824" s="4" t="n">
        <v>12882</v>
      </c>
      <c r="I1824" s="3" t="n">
        <v>23163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19.7029</v>
      </c>
      <c r="O1824" s="1" t="n">
        <v>7.924</v>
      </c>
      <c r="P1824" s="1" t="n">
        <v>13.1875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174341</t>
        </is>
      </c>
      <c r="V1824" s="1" t="inlineStr">
        <is>
          <t>140858</t>
        </is>
      </c>
      <c r="W1824" s="1" t="inlineStr">
        <is>
          <t>160804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310.6</v>
      </c>
      <c r="AO1824" s="1" t="n">
        <v>298.05</v>
      </c>
      <c r="AP1824" s="1" t="n">
        <v>309.15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0.151898734177221</v>
      </c>
      <c r="E1825" s="2" t="n">
        <v>-1.213346814964621</v>
      </c>
      <c r="F1825" s="3" t="n">
        <v>-0.7164790174002077</v>
      </c>
      <c r="G1825" s="4" t="n">
        <v>1479</v>
      </c>
      <c r="H1825" s="4" t="n">
        <v>790</v>
      </c>
      <c r="I1825" s="3" t="n">
        <v>524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0.6899</v>
      </c>
      <c r="O1825" s="1" t="n">
        <v>0.2306</v>
      </c>
      <c r="P1825" s="1" t="n">
        <v>0.1102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215090</t>
        </is>
      </c>
      <c r="V1825" s="1" t="inlineStr">
        <is>
          <t>71902</t>
        </is>
      </c>
      <c r="W1825" s="1" t="inlineStr">
        <is>
          <t>44098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19.78</v>
      </c>
      <c r="AO1825" s="1" t="n">
        <v>19.54</v>
      </c>
      <c r="AP1825" s="1" t="n">
        <v>19.4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-1.219166430394106</v>
      </c>
      <c r="E1826" s="2" t="n">
        <v>2.210103329506328</v>
      </c>
      <c r="F1826" s="3" t="n">
        <v>-1.670878966582434</v>
      </c>
      <c r="G1826" s="4" t="n">
        <v>13475</v>
      </c>
      <c r="H1826" s="4" t="n">
        <v>16977</v>
      </c>
      <c r="I1826" s="3" t="n">
        <v>9495</v>
      </c>
      <c r="J1826" s="1" t="n"/>
      <c r="K1826" s="1" t="n"/>
      <c r="L1826" s="7">
        <f>J1826/G1826</f>
        <v/>
      </c>
      <c r="M1826" s="7">
        <f>K1826/H1826</f>
        <v/>
      </c>
      <c r="N1826" s="1" t="n">
        <v>7.119199999999999</v>
      </c>
      <c r="O1826" s="1" t="n">
        <v>12.9324</v>
      </c>
      <c r="P1826" s="1" t="n">
        <v>5.0472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96845</t>
        </is>
      </c>
      <c r="V1826" s="1" t="inlineStr">
        <is>
          <t>135708</t>
        </is>
      </c>
      <c r="W1826" s="1" t="inlineStr">
        <is>
          <t>76923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348.4</v>
      </c>
      <c r="AO1826" s="1" t="n">
        <v>356.1</v>
      </c>
      <c r="AP1826" s="1" t="n">
        <v>350.15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2.148187633262257</v>
      </c>
      <c r="E1827" s="2" t="n">
        <v>-2.395240828680262</v>
      </c>
      <c r="F1827" s="3" t="n">
        <v>-1.716210436270324</v>
      </c>
      <c r="G1827" s="4" t="n">
        <v>33745</v>
      </c>
      <c r="H1827" s="4" t="n">
        <v>39195</v>
      </c>
      <c r="I1827" s="3" t="n">
        <v>25136</v>
      </c>
      <c r="J1827" s="1" t="n"/>
      <c r="K1827" s="1" t="n"/>
      <c r="L1827" s="7">
        <f>J1827/G1827</f>
        <v/>
      </c>
      <c r="M1827" s="7">
        <f>K1827/H1827</f>
        <v/>
      </c>
      <c r="N1827" s="1" t="n">
        <v>85.8276</v>
      </c>
      <c r="O1827" s="1" t="n">
        <v>109.9423</v>
      </c>
      <c r="P1827" s="1" t="n">
        <v>46.9117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397375</t>
        </is>
      </c>
      <c r="V1827" s="1" t="inlineStr">
        <is>
          <t>407584</t>
        </is>
      </c>
      <c r="W1827" s="1" t="inlineStr">
        <is>
          <t>169078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958.15</v>
      </c>
      <c r="AO1827" s="1" t="n">
        <v>935.2</v>
      </c>
      <c r="AP1827" s="1" t="n">
        <v>919.15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-3.622641509433965</v>
      </c>
      <c r="E1828" s="2" t="n">
        <v>1.801096319498829</v>
      </c>
      <c r="F1828" s="3" t="n">
        <v>-0.3076923076923012</v>
      </c>
      <c r="G1828" s="4" t="n">
        <v>214</v>
      </c>
      <c r="H1828" s="4" t="n">
        <v>180</v>
      </c>
      <c r="I1828" s="3" t="n">
        <v>220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0.07740000000000001</v>
      </c>
      <c r="O1828" s="1" t="n">
        <v>0.0375</v>
      </c>
      <c r="P1828" s="1" t="n">
        <v>0.0568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12.77</v>
      </c>
      <c r="AO1828" s="1" t="n">
        <v>13</v>
      </c>
      <c r="AP1828" s="1" t="n">
        <v>12.96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1.011843700456956</v>
      </c>
      <c r="E1829" s="2" t="n">
        <v>4.482297004108391</v>
      </c>
      <c r="F1829" s="3" t="n">
        <v>-2.615534152160474</v>
      </c>
      <c r="G1829" s="4" t="n">
        <v>1277</v>
      </c>
      <c r="H1829" s="4" t="n">
        <v>5668</v>
      </c>
      <c r="I1829" s="3" t="n">
        <v>3604</v>
      </c>
      <c r="J1829" s="1" t="n"/>
      <c r="K1829" s="1" t="n"/>
      <c r="L1829" s="7">
        <f>J1829/G1829</f>
        <v/>
      </c>
      <c r="M1829" s="7">
        <f>K1829/H1829</f>
        <v/>
      </c>
      <c r="N1829" s="1" t="n">
        <v>6.1768</v>
      </c>
      <c r="O1829" s="1" t="n">
        <v>16.3552</v>
      </c>
      <c r="P1829" s="1" t="n">
        <v>9.3215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216.63</v>
      </c>
      <c r="AO1829" s="1" t="n">
        <v>226.34</v>
      </c>
      <c r="AP1829" s="1" t="n">
        <v>220.42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2.516742276949663</v>
      </c>
      <c r="E1830" s="2" t="n">
        <v>4.625434622273734</v>
      </c>
      <c r="F1830" s="3" t="n">
        <v>-2.155085599194361</v>
      </c>
      <c r="G1830" s="4" t="n">
        <v>348</v>
      </c>
      <c r="H1830" s="4" t="n">
        <v>288</v>
      </c>
      <c r="I1830" s="3" t="n">
        <v>353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0.7217</v>
      </c>
      <c r="O1830" s="1" t="n">
        <v>0.9667</v>
      </c>
      <c r="P1830" s="1" t="n">
        <v>0.6663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94.91</v>
      </c>
      <c r="AO1830" s="1" t="n">
        <v>99.3</v>
      </c>
      <c r="AP1830" s="1" t="n">
        <v>97.16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-1.276682667756103</v>
      </c>
      <c r="E1831" s="2" t="n">
        <v>1.582867783985098</v>
      </c>
      <c r="F1831" s="3" t="n">
        <v>0.1527650473571647</v>
      </c>
      <c r="G1831" s="4" t="n">
        <v>5255</v>
      </c>
      <c r="H1831" s="4" t="n">
        <v>5640</v>
      </c>
      <c r="I1831" s="3" t="n">
        <v>4239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1.7058</v>
      </c>
      <c r="O1831" s="1" t="n">
        <v>2.1564</v>
      </c>
      <c r="P1831" s="1" t="n">
        <v>2.1993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17775</t>
        </is>
      </c>
      <c r="V1831" s="1" t="inlineStr">
        <is>
          <t>24868</t>
        </is>
      </c>
      <c r="W1831" s="1" t="inlineStr">
        <is>
          <t>25456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483.3</v>
      </c>
      <c r="AO1831" s="1" t="n">
        <v>490.95</v>
      </c>
      <c r="AP1831" s="1" t="n">
        <v>491.7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-4.619168631293169</v>
      </c>
      <c r="E1832" s="2" t="n">
        <v>7.81535893512524</v>
      </c>
      <c r="F1832" s="3" t="n">
        <v>-0.9755758676472156</v>
      </c>
      <c r="G1832" s="4" t="n">
        <v>6634</v>
      </c>
      <c r="H1832" s="4" t="n">
        <v>12047</v>
      </c>
      <c r="I1832" s="3" t="n">
        <v>1925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22.9982</v>
      </c>
      <c r="O1832" s="1" t="n">
        <v>31.1275</v>
      </c>
      <c r="P1832" s="1" t="n">
        <v>5.2876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13445</t>
        </is>
      </c>
      <c r="V1832" s="1" t="inlineStr">
        <is>
          <t>8926</t>
        </is>
      </c>
      <c r="W1832" s="1" t="inlineStr">
        <is>
          <t>2851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9345.700000000001</v>
      </c>
      <c r="AO1832" s="1" t="n">
        <v>10076.1</v>
      </c>
      <c r="AP1832" s="1" t="n">
        <v>9977.799999999999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-2.198376145482158</v>
      </c>
      <c r="E1833" s="2" t="n">
        <v>1.145742305078158</v>
      </c>
      <c r="F1833" s="3" t="n">
        <v>0.6383795718536875</v>
      </c>
      <c r="G1833" s="4" t="n">
        <v>32681</v>
      </c>
      <c r="H1833" s="4" t="n">
        <v>22124</v>
      </c>
      <c r="I1833" s="3" t="n">
        <v>25040</v>
      </c>
      <c r="J1833" s="1" t="n"/>
      <c r="K1833" s="1" t="n"/>
      <c r="L1833" s="7">
        <f>J1833/G1833</f>
        <v/>
      </c>
      <c r="M1833" s="7">
        <f>K1833/H1833</f>
        <v/>
      </c>
      <c r="N1833" s="1" t="n">
        <v>73.989</v>
      </c>
      <c r="O1833" s="1" t="n">
        <v>51.05260000000001</v>
      </c>
      <c r="P1833" s="1" t="n">
        <v>52.8928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354802</t>
        </is>
      </c>
      <c r="V1833" s="1" t="inlineStr">
        <is>
          <t>183226</t>
        </is>
      </c>
      <c r="W1833" s="1" t="inlineStr">
        <is>
          <t>160103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8800</v>
      </c>
      <c r="AC1833" s="1" t="n">
        <v>34100</v>
      </c>
      <c r="AD1833" s="1" t="n">
        <v>281</v>
      </c>
      <c r="AE1833" s="1" t="n">
        <v>321</v>
      </c>
      <c r="AF1833" s="1" t="n">
        <v>403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1035.2</v>
      </c>
      <c r="AL1833" s="1" t="n">
        <v>1047.75</v>
      </c>
      <c r="AM1833" s="1" t="n">
        <v>1051.55</v>
      </c>
      <c r="AN1833" s="1" t="n">
        <v>1029.9</v>
      </c>
      <c r="AO1833" s="1" t="n">
        <v>1041.7</v>
      </c>
      <c r="AP1833" s="1" t="n">
        <v>1048.35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-1.185560143865725</v>
      </c>
      <c r="E1835" s="2" t="n">
        <v>1.779455378808304</v>
      </c>
      <c r="F1835" s="3" t="n">
        <v>-0.03973509933774835</v>
      </c>
      <c r="G1835" s="4" t="n">
        <v>20545</v>
      </c>
      <c r="H1835" s="4" t="n">
        <v>18605</v>
      </c>
      <c r="I1835" s="3" t="n">
        <v>15000</v>
      </c>
      <c r="J1835" s="1" t="n"/>
      <c r="K1835" s="1" t="n"/>
      <c r="L1835" s="7">
        <f>J1835/G1835</f>
        <v/>
      </c>
      <c r="M1835" s="7">
        <f>K1835/H1835</f>
        <v/>
      </c>
      <c r="N1835" s="1" t="n">
        <v>40.7631</v>
      </c>
      <c r="O1835" s="1" t="n">
        <v>47.0904</v>
      </c>
      <c r="P1835" s="1" t="n">
        <v>67.1409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97585</t>
        </is>
      </c>
      <c r="V1835" s="1" t="inlineStr">
        <is>
          <t>81858</t>
        </is>
      </c>
      <c r="W1835" s="1" t="inlineStr">
        <is>
          <t>209565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6500</v>
      </c>
      <c r="AC1835" s="1" t="n">
        <v>13000</v>
      </c>
      <c r="AD1835" s="1" t="n">
        <v>65</v>
      </c>
      <c r="AE1835" s="1" t="n">
        <v>100</v>
      </c>
      <c r="AF1835" s="1" t="n">
        <v>105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1869.55</v>
      </c>
      <c r="AL1835" s="1" t="n">
        <v>1902</v>
      </c>
      <c r="AM1835" s="1" t="n">
        <v>1900.65</v>
      </c>
      <c r="AN1835" s="1" t="n">
        <v>1854.5</v>
      </c>
      <c r="AO1835" s="1" t="n">
        <v>1887.5</v>
      </c>
      <c r="AP1835" s="1" t="n">
        <v>1886.75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-1.775591863954648</v>
      </c>
      <c r="E1836" s="2" t="n">
        <v>0.6662140371722088</v>
      </c>
      <c r="F1836" s="3" t="n">
        <v>-1.294102769464244</v>
      </c>
      <c r="G1836" s="4" t="n">
        <v>67004</v>
      </c>
      <c r="H1836" s="4" t="n">
        <v>29354</v>
      </c>
      <c r="I1836" s="3" t="n">
        <v>52309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153.3477</v>
      </c>
      <c r="O1836" s="1" t="n">
        <v>58.0637</v>
      </c>
      <c r="P1836" s="1" t="n">
        <v>92.5407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699748</t>
        </is>
      </c>
      <c r="V1836" s="1" t="inlineStr">
        <is>
          <t>285556</t>
        </is>
      </c>
      <c r="W1836" s="1" t="inlineStr">
        <is>
          <t>407519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98496</v>
      </c>
      <c r="AC1836" s="1" t="n">
        <v>184680</v>
      </c>
      <c r="AD1836" s="1" t="n">
        <v>519</v>
      </c>
      <c r="AE1836" s="1" t="n">
        <v>501</v>
      </c>
      <c r="AF1836" s="1" t="n">
        <v>973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1184.55</v>
      </c>
      <c r="AL1836" s="1" t="n">
        <v>1190.6</v>
      </c>
      <c r="AM1836" s="1" t="n">
        <v>1176.75</v>
      </c>
      <c r="AN1836" s="1" t="n">
        <v>1178.3</v>
      </c>
      <c r="AO1836" s="1" t="n">
        <v>1186.15</v>
      </c>
      <c r="AP1836" s="1" t="n">
        <v>1170.8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-0.3645289248953505</v>
      </c>
      <c r="E1837" s="2" t="n">
        <v>0.8248405308307061</v>
      </c>
      <c r="F1837" s="3" t="n">
        <v>-0.6013889393884356</v>
      </c>
      <c r="G1837" s="4" t="n">
        <v>10503</v>
      </c>
      <c r="H1837" s="4" t="n">
        <v>9681</v>
      </c>
      <c r="I1837" s="3" t="n">
        <v>14854</v>
      </c>
      <c r="J1837" s="1" t="n"/>
      <c r="K1837" s="1" t="n"/>
      <c r="L1837" s="7">
        <f>J1837/G1837</f>
        <v/>
      </c>
      <c r="M1837" s="7">
        <f>K1837/H1837</f>
        <v/>
      </c>
      <c r="N1837" s="1" t="n">
        <v>29.3475</v>
      </c>
      <c r="O1837" s="1" t="n">
        <v>32.6473</v>
      </c>
      <c r="P1837" s="1" t="n">
        <v>39.7524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23987</t>
        </is>
      </c>
      <c r="V1837" s="1" t="inlineStr">
        <is>
          <t>27098</t>
        </is>
      </c>
      <c r="W1837" s="1" t="inlineStr">
        <is>
          <t>31971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6819.5</v>
      </c>
      <c r="AO1837" s="1" t="n">
        <v>6875.75</v>
      </c>
      <c r="AP1837" s="1" t="n">
        <v>6834.4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-0.7530789088577237</v>
      </c>
      <c r="E1838" s="2" t="n">
        <v>-0.1143160092115449</v>
      </c>
      <c r="F1838" s="3" t="n">
        <v>-0.6087244982584147</v>
      </c>
      <c r="G1838" s="4" t="n">
        <v>2987</v>
      </c>
      <c r="H1838" s="4" t="n">
        <v>4785</v>
      </c>
      <c r="I1838" s="3" t="n">
        <v>4119</v>
      </c>
      <c r="J1838" s="1" t="n"/>
      <c r="K1838" s="1" t="n"/>
      <c r="L1838" s="7">
        <f>J1838/G1838</f>
        <v/>
      </c>
      <c r="M1838" s="7">
        <f>K1838/H1838</f>
        <v/>
      </c>
      <c r="N1838" s="1" t="n">
        <v>5.6004</v>
      </c>
      <c r="O1838" s="1" t="n">
        <v>9.6128</v>
      </c>
      <c r="P1838" s="1" t="n">
        <v>8.083200000000001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5534</t>
        </is>
      </c>
      <c r="V1838" s="1" t="inlineStr">
        <is>
          <t>9161</t>
        </is>
      </c>
      <c r="W1838" s="1" t="inlineStr">
        <is>
          <t>7718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6035.9</v>
      </c>
      <c r="AO1838" s="1" t="n">
        <v>6029</v>
      </c>
      <c r="AP1838" s="1" t="n">
        <v>5992.3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1.604408465814888</v>
      </c>
      <c r="E1840" s="2" t="n">
        <v>2.529397648188136</v>
      </c>
      <c r="F1840" s="3" t="n">
        <v>0.7536747495553022</v>
      </c>
      <c r="G1840" s="4" t="n">
        <v>398999</v>
      </c>
      <c r="H1840" s="4" t="n">
        <v>403926</v>
      </c>
      <c r="I1840" s="3" t="n">
        <v>283848</v>
      </c>
      <c r="J1840" s="1" t="n"/>
      <c r="K1840" s="1" t="n"/>
      <c r="L1840" s="7">
        <f>J1840/G1840</f>
        <v/>
      </c>
      <c r="M1840" s="7">
        <f>K1840/H1840</f>
        <v/>
      </c>
      <c r="N1840" s="1" t="n">
        <v>2038.8169</v>
      </c>
      <c r="O1840" s="1" t="n">
        <v>1652.9164</v>
      </c>
      <c r="P1840" s="1" t="n">
        <v>1215.5121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7693240</t>
        </is>
      </c>
      <c r="V1840" s="1" t="inlineStr">
        <is>
          <t>6734430</t>
        </is>
      </c>
      <c r="W1840" s="1" t="inlineStr">
        <is>
          <t>6459641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1739100</v>
      </c>
      <c r="AC1840" s="1" t="n">
        <v>1680800</v>
      </c>
      <c r="AD1840" s="1" t="n">
        <v>5732</v>
      </c>
      <c r="AE1840" s="1" t="n">
        <v>9788</v>
      </c>
      <c r="AF1840" s="1" t="n">
        <v>6463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1045.35</v>
      </c>
      <c r="AL1840" s="1" t="n">
        <v>1067.5</v>
      </c>
      <c r="AM1840" s="1" t="n">
        <v>1071.9</v>
      </c>
      <c r="AN1840" s="1" t="n">
        <v>1041.75</v>
      </c>
      <c r="AO1840" s="1" t="n">
        <v>1068.1</v>
      </c>
      <c r="AP1840" s="1" t="n">
        <v>1076.15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0.9582188402733838</v>
      </c>
      <c r="E1841" s="2" t="n">
        <v>2.135529346081367</v>
      </c>
      <c r="F1841" s="3" t="n">
        <v>0.5944653228561698</v>
      </c>
      <c r="G1841" s="4" t="n">
        <v>60860</v>
      </c>
      <c r="H1841" s="4" t="n">
        <v>49810</v>
      </c>
      <c r="I1841" s="3" t="n">
        <v>35219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320.9187</v>
      </c>
      <c r="O1841" s="1" t="n">
        <v>336.9118</v>
      </c>
      <c r="P1841" s="1" t="n">
        <v>209.7715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3080582</t>
        </is>
      </c>
      <c r="V1841" s="1" t="inlineStr">
        <is>
          <t>3513402</t>
        </is>
      </c>
      <c r="W1841" s="1" t="inlineStr">
        <is>
          <t>1927930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716.45</v>
      </c>
      <c r="AO1841" s="1" t="n">
        <v>731.75</v>
      </c>
      <c r="AP1841" s="1" t="n">
        <v>736.1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-2.870090634441093</v>
      </c>
      <c r="E1842" s="2" t="n">
        <v>-0.04785261394903425</v>
      </c>
      <c r="F1842" s="3" t="n">
        <v>0.09575104727707415</v>
      </c>
      <c r="G1842" s="4" t="n">
        <v>291371</v>
      </c>
      <c r="H1842" s="4" t="n">
        <v>135742</v>
      </c>
      <c r="I1842" s="3" t="n">
        <v>154741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1060.6002</v>
      </c>
      <c r="O1842" s="1" t="n">
        <v>547.9688</v>
      </c>
      <c r="P1842" s="1" t="n">
        <v>602.942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9921464</t>
        </is>
      </c>
      <c r="V1842" s="1" t="inlineStr">
        <is>
          <t>4799682</t>
        </is>
      </c>
      <c r="W1842" s="1" t="inlineStr">
        <is>
          <t>3923821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757350</v>
      </c>
      <c r="AC1842" s="1" t="n">
        <v>733050</v>
      </c>
      <c r="AD1842" s="1" t="n">
        <v>2446</v>
      </c>
      <c r="AE1842" s="1" t="n">
        <v>1518</v>
      </c>
      <c r="AF1842" s="1" t="n">
        <v>2064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421.85</v>
      </c>
      <c r="AL1842" s="1" t="n">
        <v>422.35</v>
      </c>
      <c r="AM1842" s="1" t="n">
        <v>422.4</v>
      </c>
      <c r="AN1842" s="1" t="n">
        <v>417.95</v>
      </c>
      <c r="AO1842" s="1" t="n">
        <v>417.75</v>
      </c>
      <c r="AP1842" s="1" t="n">
        <v>418.15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-2.326790588847012</v>
      </c>
      <c r="E1843" s="2" t="n">
        <v>1.018099547511313</v>
      </c>
      <c r="F1843" s="3" t="n">
        <v>0.1646795336275608</v>
      </c>
      <c r="G1843" s="4" t="n">
        <v>371279</v>
      </c>
      <c r="H1843" s="4" t="n">
        <v>259551</v>
      </c>
      <c r="I1843" s="3" t="n">
        <v>238401</v>
      </c>
      <c r="J1843" s="1" t="n"/>
      <c r="K1843" s="1" t="n"/>
      <c r="L1843" s="7">
        <f>J1843/G1843</f>
        <v/>
      </c>
      <c r="M1843" s="7">
        <f>K1843/H1843</f>
        <v/>
      </c>
      <c r="N1843" s="1" t="n">
        <v>784.7311999999999</v>
      </c>
      <c r="O1843" s="1" t="n">
        <v>354.1493</v>
      </c>
      <c r="P1843" s="1" t="n">
        <v>464.7383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24282309</t>
        </is>
      </c>
      <c r="V1843" s="1" t="inlineStr">
        <is>
          <t>6964153</t>
        </is>
      </c>
      <c r="W1843" s="1" t="inlineStr">
        <is>
          <t>11319700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456500</v>
      </c>
      <c r="AC1843" s="1" t="n">
        <v>858000</v>
      </c>
      <c r="AD1843" s="1" t="n">
        <v>963</v>
      </c>
      <c r="AE1843" s="1" t="n">
        <v>885</v>
      </c>
      <c r="AF1843" s="1" t="n">
        <v>1140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151.71</v>
      </c>
      <c r="AL1843" s="1" t="n">
        <v>153.18</v>
      </c>
      <c r="AM1843" s="1" t="n">
        <v>153.62</v>
      </c>
      <c r="AN1843" s="1" t="n">
        <v>150.28</v>
      </c>
      <c r="AO1843" s="1" t="n">
        <v>151.81</v>
      </c>
      <c r="AP1843" s="1" t="n">
        <v>152.06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-1.330467710572101</v>
      </c>
      <c r="E1844" s="2" t="n">
        <v>2.515299242817135</v>
      </c>
      <c r="F1844" s="3" t="n">
        <v>-0.9460211463550385</v>
      </c>
      <c r="G1844" s="4" t="n">
        <v>5760</v>
      </c>
      <c r="H1844" s="4" t="n">
        <v>3753</v>
      </c>
      <c r="I1844" s="3" t="n">
        <v>5004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3.2938</v>
      </c>
      <c r="O1844" s="1" t="n">
        <v>2.8626</v>
      </c>
      <c r="P1844" s="1" t="n">
        <v>4.4488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16824</t>
        </is>
      </c>
      <c r="V1844" s="1" t="inlineStr">
        <is>
          <t>18303</t>
        </is>
      </c>
      <c r="W1844" s="1" t="inlineStr">
        <is>
          <t>23932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964.1</v>
      </c>
      <c r="AO1844" s="1" t="n">
        <v>988.35</v>
      </c>
      <c r="AP1844" s="1" t="n">
        <v>979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-3.192802963485628</v>
      </c>
      <c r="E1845" s="2" t="n">
        <v>-0.680272108843523</v>
      </c>
      <c r="F1845" s="3" t="n">
        <v>0.5320450097847212</v>
      </c>
      <c r="G1845" s="4" t="n">
        <v>58557</v>
      </c>
      <c r="H1845" s="4" t="n">
        <v>27301</v>
      </c>
      <c r="I1845" s="3" t="n">
        <v>22180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80.6593</v>
      </c>
      <c r="O1845" s="1" t="n">
        <v>28.5339</v>
      </c>
      <c r="P1845" s="1" t="n">
        <v>15.7575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1196337</t>
        </is>
      </c>
      <c r="V1845" s="1" t="inlineStr">
        <is>
          <t>519744</t>
        </is>
      </c>
      <c r="W1845" s="1" t="inlineStr">
        <is>
          <t>300637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164.64</v>
      </c>
      <c r="AO1845" s="1" t="n">
        <v>163.52</v>
      </c>
      <c r="AP1845" s="1" t="n">
        <v>164.39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-0.6912671573503015</v>
      </c>
      <c r="E1846" s="2" t="n">
        <v>1.762732234964185</v>
      </c>
      <c r="F1846" s="3" t="n">
        <v>0.07381526499680134</v>
      </c>
      <c r="G1846" s="4" t="n">
        <v>6913</v>
      </c>
      <c r="H1846" s="4" t="n">
        <v>5086</v>
      </c>
      <c r="I1846" s="3" t="n">
        <v>4499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3.9965</v>
      </c>
      <c r="O1846" s="1" t="n">
        <v>2.8334</v>
      </c>
      <c r="P1846" s="1" t="n">
        <v>2.4741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17913</t>
        </is>
      </c>
      <c r="V1846" s="1" t="inlineStr">
        <is>
          <t>15867</t>
        </is>
      </c>
      <c r="W1846" s="1" t="inlineStr">
        <is>
          <t>9709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998.45</v>
      </c>
      <c r="AO1846" s="1" t="n">
        <v>1016.05</v>
      </c>
      <c r="AP1846" s="1" t="n">
        <v>1016.8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-0.06873147471970054</v>
      </c>
      <c r="E1847" s="2" t="n">
        <v>0.1074667927610368</v>
      </c>
      <c r="F1847" s="3" t="n">
        <v>-1.593095156303691</v>
      </c>
      <c r="G1847" s="4" t="n">
        <v>4108</v>
      </c>
      <c r="H1847" s="4" t="n">
        <v>2487</v>
      </c>
      <c r="I1847" s="3" t="n">
        <v>2164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1.8627</v>
      </c>
      <c r="O1847" s="1" t="n">
        <v>1.1812</v>
      </c>
      <c r="P1847" s="1" t="n">
        <v>1.8553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7665</t>
        </is>
      </c>
      <c r="V1847" s="1" t="inlineStr">
        <is>
          <t>4710</t>
        </is>
      </c>
      <c r="W1847" s="1" t="inlineStr">
        <is>
          <t>8355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1163.15</v>
      </c>
      <c r="AO1847" s="1" t="n">
        <v>1164.4</v>
      </c>
      <c r="AP1847" s="1" t="n">
        <v>1145.85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4.989359186568928</v>
      </c>
      <c r="E1848" s="2" t="n">
        <v>3.918918918918923</v>
      </c>
      <c r="F1848" s="3" t="n">
        <v>-5.00650195058518</v>
      </c>
      <c r="G1848" s="4" t="n">
        <v>122</v>
      </c>
      <c r="H1848" s="4" t="n">
        <v>114</v>
      </c>
      <c r="I1848" s="3" t="n">
        <v>236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0.08960000000000001</v>
      </c>
      <c r="O1848" s="1" t="n">
        <v>0.08310000000000001</v>
      </c>
      <c r="P1848" s="1" t="n">
        <v>0.306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44.4</v>
      </c>
      <c r="AO1848" s="1" t="n">
        <v>46.14</v>
      </c>
      <c r="AP1848" s="1" t="n">
        <v>43.83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-2.378678704748684</v>
      </c>
      <c r="E1849" s="2" t="n">
        <v>2.009782125389054</v>
      </c>
      <c r="F1849" s="3" t="n">
        <v>-1.176880829918926</v>
      </c>
      <c r="G1849" s="4" t="n">
        <v>8240</v>
      </c>
      <c r="H1849" s="4" t="n">
        <v>3864</v>
      </c>
      <c r="I1849" s="3" t="n">
        <v>3664</v>
      </c>
      <c r="J1849" s="1" t="n"/>
      <c r="K1849" s="1" t="n"/>
      <c r="L1849" s="7">
        <f>J1849/G1849</f>
        <v/>
      </c>
      <c r="M1849" s="7">
        <f>K1849/H1849</f>
        <v/>
      </c>
      <c r="N1849" s="1" t="n">
        <v>102.4099</v>
      </c>
      <c r="O1849" s="1" t="n">
        <v>19.3398</v>
      </c>
      <c r="P1849" s="1" t="n">
        <v>3.9444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1589047</t>
        </is>
      </c>
      <c r="V1849" s="1" t="inlineStr">
        <is>
          <t>257938</t>
        </is>
      </c>
      <c r="W1849" s="1" t="inlineStr">
        <is>
          <t>28365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562.25</v>
      </c>
      <c r="AO1849" s="1" t="n">
        <v>573.55</v>
      </c>
      <c r="AP1849" s="1" t="n">
        <v>566.8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1.224403972438777</v>
      </c>
      <c r="E1850" s="2" t="n">
        <v>-0.7174472300784644</v>
      </c>
      <c r="F1850" s="3" t="n">
        <v>-2.39965236424501</v>
      </c>
      <c r="G1850" s="4" t="n">
        <v>743</v>
      </c>
      <c r="H1850" s="4" t="n">
        <v>1622</v>
      </c>
      <c r="I1850" s="3" t="n">
        <v>953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0.9947</v>
      </c>
      <c r="O1850" s="1" t="n">
        <v>2.9531</v>
      </c>
      <c r="P1850" s="1" t="n">
        <v>1.2362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1331</t>
        </is>
      </c>
      <c r="V1850" s="1" t="inlineStr">
        <is>
          <t>5392</t>
        </is>
      </c>
      <c r="W1850" s="1" t="inlineStr">
        <is>
          <t>2419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3129.15</v>
      </c>
      <c r="AO1850" s="1" t="n">
        <v>3106.7</v>
      </c>
      <c r="AP1850" s="1" t="n">
        <v>3032.15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-0.6642145484412298</v>
      </c>
      <c r="E1851" s="2" t="n">
        <v>1.34689817977016</v>
      </c>
      <c r="F1851" s="3" t="n">
        <v>-0.7827372154892194</v>
      </c>
      <c r="G1851" s="4" t="n">
        <v>120490</v>
      </c>
      <c r="H1851" s="4" t="n">
        <v>79876</v>
      </c>
      <c r="I1851" s="3" t="n">
        <v>86028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1023.012</v>
      </c>
      <c r="O1851" s="1" t="n">
        <v>551.4705</v>
      </c>
      <c r="P1851" s="1" t="n">
        <v>394.4978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1684925</t>
        </is>
      </c>
      <c r="V1851" s="1" t="inlineStr">
        <is>
          <t>835330</t>
        </is>
      </c>
      <c r="W1851" s="1" t="inlineStr">
        <is>
          <t>593190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12075</v>
      </c>
      <c r="AC1851" s="1" t="n">
        <v>15925</v>
      </c>
      <c r="AD1851" s="1" t="n">
        <v>514</v>
      </c>
      <c r="AE1851" s="1" t="n">
        <v>438</v>
      </c>
      <c r="AF1851" s="1" t="n">
        <v>378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4208.5</v>
      </c>
      <c r="AL1851" s="1" t="n">
        <v>4265.5</v>
      </c>
      <c r="AM1851" s="1" t="n">
        <v>4231.75</v>
      </c>
      <c r="AN1851" s="1" t="n">
        <v>4172.55</v>
      </c>
      <c r="AO1851" s="1" t="n">
        <v>4228.75</v>
      </c>
      <c r="AP1851" s="1" t="n">
        <v>4195.65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-1.113056528264129</v>
      </c>
      <c r="E1852" s="2" t="n">
        <v>3.68028329328442</v>
      </c>
      <c r="F1852" s="3" t="n">
        <v>-0.06099048548426446</v>
      </c>
      <c r="G1852" s="4" t="n">
        <v>24192</v>
      </c>
      <c r="H1852" s="4" t="n">
        <v>18471</v>
      </c>
      <c r="I1852" s="3" t="n">
        <v>32492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12.7288</v>
      </c>
      <c r="O1852" s="1" t="n">
        <v>18.7356</v>
      </c>
      <c r="P1852" s="1" t="n">
        <v>33.0304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161388</t>
        </is>
      </c>
      <c r="V1852" s="1" t="inlineStr">
        <is>
          <t>164424</t>
        </is>
      </c>
      <c r="W1852" s="1" t="inlineStr">
        <is>
          <t>382636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395.35</v>
      </c>
      <c r="AO1852" s="1" t="n">
        <v>409.9</v>
      </c>
      <c r="AP1852" s="1" t="n">
        <v>409.65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-1.547060425041245</v>
      </c>
      <c r="E1853" s="2" t="n">
        <v>-1.143554290361939</v>
      </c>
      <c r="F1853" s="3" t="n">
        <v>1.836372013427242</v>
      </c>
      <c r="G1853" s="4" t="n">
        <v>5378</v>
      </c>
      <c r="H1853" s="4" t="n">
        <v>6823</v>
      </c>
      <c r="I1853" s="3" t="n">
        <v>7652</v>
      </c>
      <c r="J1853" s="1" t="n"/>
      <c r="K1853" s="1" t="n"/>
      <c r="L1853" s="7">
        <f>J1853/G1853</f>
        <v/>
      </c>
      <c r="M1853" s="7">
        <f>K1853/H1853</f>
        <v/>
      </c>
      <c r="N1853" s="1" t="n">
        <v>7.62</v>
      </c>
      <c r="O1853" s="1" t="n">
        <v>10.0744</v>
      </c>
      <c r="P1853" s="1" t="n">
        <v>10.3188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16035</t>
        </is>
      </c>
      <c r="V1853" s="1" t="inlineStr">
        <is>
          <t>26436</t>
        </is>
      </c>
      <c r="W1853" s="1" t="inlineStr">
        <is>
          <t>17617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3073.75</v>
      </c>
      <c r="AO1853" s="1" t="n">
        <v>3038.6</v>
      </c>
      <c r="AP1853" s="1" t="n">
        <v>3094.4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-1.272326890139457</v>
      </c>
      <c r="E1854" s="2" t="n">
        <v>0.9665427509293695</v>
      </c>
      <c r="F1854" s="3" t="n">
        <v>0.2454590083456097</v>
      </c>
      <c r="G1854" s="4" t="n">
        <v>292</v>
      </c>
      <c r="H1854" s="4" t="n">
        <v>241</v>
      </c>
      <c r="I1854" s="3" t="n">
        <v>224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0.0738</v>
      </c>
      <c r="O1854" s="1" t="n">
        <v>0.4529</v>
      </c>
      <c r="P1854" s="1" t="n">
        <v>0.0514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13470</t>
        </is>
      </c>
      <c r="V1854" s="1" t="inlineStr">
        <is>
          <t>18476</t>
        </is>
      </c>
      <c r="W1854" s="1" t="inlineStr">
        <is>
          <t>9325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40.35</v>
      </c>
      <c r="AO1854" s="1" t="n">
        <v>40.74</v>
      </c>
      <c r="AP1854" s="1" t="n">
        <v>40.84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-1.255088195386706</v>
      </c>
      <c r="E1855" s="2" t="n">
        <v>1.992442459635871</v>
      </c>
      <c r="F1855" s="3" t="n">
        <v>-1.279892219602568</v>
      </c>
      <c r="G1855" s="4" t="n">
        <v>10</v>
      </c>
      <c r="H1855" s="4" t="n">
        <v>24</v>
      </c>
      <c r="I1855" s="3" t="n">
        <v>12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0.0067</v>
      </c>
      <c r="O1855" s="1" t="n">
        <v>0.0184</v>
      </c>
      <c r="P1855" s="1" t="n">
        <v>0.0111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29.11</v>
      </c>
      <c r="AO1855" s="1" t="n">
        <v>29.69</v>
      </c>
      <c r="AP1855" s="1" t="n">
        <v>29.31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-0.4885827706714651</v>
      </c>
      <c r="E1856" s="2" t="n">
        <v>2.744723652357735</v>
      </c>
      <c r="F1856" s="3" t="n">
        <v>0.3849472356806235</v>
      </c>
      <c r="G1856" s="4" t="n">
        <v>153816</v>
      </c>
      <c r="H1856" s="4" t="n">
        <v>67894</v>
      </c>
      <c r="I1856" s="3" t="n">
        <v>65356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344.1365</v>
      </c>
      <c r="O1856" s="1" t="n">
        <v>228.4718</v>
      </c>
      <c r="P1856" s="1" t="n">
        <v>273.2584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1449748</t>
        </is>
      </c>
      <c r="V1856" s="1" t="inlineStr">
        <is>
          <t>847801</t>
        </is>
      </c>
      <c r="W1856" s="1" t="inlineStr">
        <is>
          <t>1068272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-13200</v>
      </c>
      <c r="AC1856" s="1" t="n">
        <v>10200</v>
      </c>
      <c r="AD1856" s="1" t="n">
        <v>157</v>
      </c>
      <c r="AE1856" s="1" t="n">
        <v>154</v>
      </c>
      <c r="AF1856" s="1" t="n">
        <v>217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1479.85</v>
      </c>
      <c r="AL1856" s="1" t="n">
        <v>1516.5</v>
      </c>
      <c r="AM1856" s="1" t="n">
        <v>1522.1</v>
      </c>
      <c r="AN1856" s="1" t="n">
        <v>1466.45</v>
      </c>
      <c r="AO1856" s="1" t="n">
        <v>1506.7</v>
      </c>
      <c r="AP1856" s="1" t="n">
        <v>1512.5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-2.002423508027868</v>
      </c>
      <c r="E1857" s="2" t="n">
        <v>1.907323255742057</v>
      </c>
      <c r="F1857" s="3" t="n">
        <v>2.596614693927074</v>
      </c>
      <c r="G1857" s="4" t="n">
        <v>16330</v>
      </c>
      <c r="H1857" s="4" t="n">
        <v>8745</v>
      </c>
      <c r="I1857" s="3" t="n">
        <v>10828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15.5023</v>
      </c>
      <c r="O1857" s="1" t="n">
        <v>9.2699</v>
      </c>
      <c r="P1857" s="1" t="n">
        <v>16.7635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1617.45</v>
      </c>
      <c r="AO1857" s="1" t="n">
        <v>1648.3</v>
      </c>
      <c r="AP1857" s="1" t="n">
        <v>1691.1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-4.461538461538467</v>
      </c>
      <c r="F1858" s="3" t="n">
        <v>4.991948470209338</v>
      </c>
      <c r="G1858" s="4" t="n">
        <v>6</v>
      </c>
      <c r="H1858" s="4" t="n">
        <v>7</v>
      </c>
      <c r="I1858" s="3" t="n">
        <v>6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0.0004</v>
      </c>
      <c r="O1858" s="1" t="n">
        <v>0.0004</v>
      </c>
      <c r="P1858" s="1" t="n">
        <v>0.0004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19.5</v>
      </c>
      <c r="AO1858" s="1" t="n">
        <v>18.63</v>
      </c>
      <c r="AP1858" s="1" t="n">
        <v>19.56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0.09502515371716297</v>
      </c>
      <c r="E1859" s="2" t="n">
        <v>-0.396492991567551</v>
      </c>
      <c r="F1859" s="3" t="n">
        <v>-1.66236824400089</v>
      </c>
      <c r="G1859" s="4" t="n">
        <v>11387</v>
      </c>
      <c r="H1859" s="4" t="n">
        <v>9940</v>
      </c>
      <c r="I1859" s="3" t="n">
        <v>4851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64.77200000000001</v>
      </c>
      <c r="O1859" s="1" t="n">
        <v>17.6712</v>
      </c>
      <c r="P1859" s="1" t="n">
        <v>4.541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276742</t>
        </is>
      </c>
      <c r="V1859" s="1" t="inlineStr">
        <is>
          <t>66541</t>
        </is>
      </c>
      <c r="W1859" s="1" t="inlineStr">
        <is>
          <t>11590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1790.7</v>
      </c>
      <c r="AO1859" s="1" t="n">
        <v>1783.6</v>
      </c>
      <c r="AP1859" s="1" t="n">
        <v>1753.95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-4.308574528265344</v>
      </c>
      <c r="E1860" s="2" t="n">
        <v>-2.429444871846783</v>
      </c>
      <c r="F1860" s="3" t="n">
        <v>3.900900527036561</v>
      </c>
      <c r="G1860" s="4" t="n">
        <v>35836</v>
      </c>
      <c r="H1860" s="4" t="n">
        <v>25563</v>
      </c>
      <c r="I1860" s="3" t="n">
        <v>26584</v>
      </c>
      <c r="J1860" s="1" t="n"/>
      <c r="K1860" s="1" t="n"/>
      <c r="L1860" s="7">
        <f>J1860/G1860</f>
        <v/>
      </c>
      <c r="M1860" s="7">
        <f>K1860/H1860</f>
        <v/>
      </c>
      <c r="N1860" s="1" t="n">
        <v>72.2653</v>
      </c>
      <c r="O1860" s="1" t="n">
        <v>53.0951</v>
      </c>
      <c r="P1860" s="1" t="n">
        <v>45.5334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297818</t>
        </is>
      </c>
      <c r="V1860" s="1" t="inlineStr">
        <is>
          <t>206844</t>
        </is>
      </c>
      <c r="W1860" s="1" t="inlineStr">
        <is>
          <t>137691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1234.85</v>
      </c>
      <c r="AO1860" s="1" t="n">
        <v>1204.85</v>
      </c>
      <c r="AP1860" s="1" t="n">
        <v>1251.85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-1.36930028755306</v>
      </c>
      <c r="E1861" s="2" t="n">
        <v>-0.3008005923457845</v>
      </c>
      <c r="F1861" s="3" t="n">
        <v>-0.9236910508726369</v>
      </c>
      <c r="G1861" s="4" t="n">
        <v>753</v>
      </c>
      <c r="H1861" s="4" t="n">
        <v>1218</v>
      </c>
      <c r="I1861" s="3" t="n">
        <v>2441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0.2855</v>
      </c>
      <c r="O1861" s="1" t="n">
        <v>0.9449</v>
      </c>
      <c r="P1861" s="1" t="n">
        <v>1.7058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7406</t>
        </is>
      </c>
      <c r="V1861" s="1" t="inlineStr">
        <is>
          <t>9419</t>
        </is>
      </c>
      <c r="W1861" s="1" t="inlineStr">
        <is>
          <t>44864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216.09</v>
      </c>
      <c r="AO1861" s="1" t="n">
        <v>215.44</v>
      </c>
      <c r="AP1861" s="1" t="n">
        <v>213.45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4.995876045716972</v>
      </c>
      <c r="E1862" s="2" t="n">
        <v>-5.005049938278526</v>
      </c>
      <c r="F1862" s="3" t="n">
        <v>-2.008269344359129</v>
      </c>
      <c r="G1862" s="4" t="n">
        <v>1430</v>
      </c>
      <c r="H1862" s="4" t="n">
        <v>208</v>
      </c>
      <c r="I1862" s="3" t="n">
        <v>33</v>
      </c>
      <c r="J1862" s="1" t="n"/>
      <c r="K1862" s="1" t="n"/>
      <c r="L1862" s="7">
        <f>J1862/G1862</f>
        <v/>
      </c>
      <c r="M1862" s="7">
        <f>K1862/H1862</f>
        <v/>
      </c>
      <c r="N1862" s="1" t="n">
        <v>4.425</v>
      </c>
      <c r="O1862" s="1" t="n">
        <v>0.4858</v>
      </c>
      <c r="P1862" s="1" t="n">
        <v>0.0193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89.11</v>
      </c>
      <c r="AO1862" s="1" t="n">
        <v>84.65000000000001</v>
      </c>
      <c r="AP1862" s="1" t="n">
        <v>82.95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-1.090852423250745</v>
      </c>
      <c r="E1863" s="2" t="n">
        <v>-0.543563888451235</v>
      </c>
      <c r="F1863" s="3" t="n">
        <v>4.689108910891079</v>
      </c>
      <c r="G1863" s="4" t="n">
        <v>5501</v>
      </c>
      <c r="H1863" s="4" t="n">
        <v>4629</v>
      </c>
      <c r="I1863" s="3" t="n">
        <v>11849</v>
      </c>
      <c r="J1863" s="1" t="n"/>
      <c r="K1863" s="1" t="n"/>
      <c r="L1863" s="7">
        <f>J1863/G1863</f>
        <v/>
      </c>
      <c r="M1863" s="7">
        <f>K1863/H1863</f>
        <v/>
      </c>
      <c r="N1863" s="1" t="n">
        <v>3.7176</v>
      </c>
      <c r="O1863" s="1" t="n">
        <v>3.0797</v>
      </c>
      <c r="P1863" s="1" t="n">
        <v>9.7202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111953</t>
        </is>
      </c>
      <c r="V1863" s="1" t="inlineStr">
        <is>
          <t>111107</t>
        </is>
      </c>
      <c r="W1863" s="1" t="inlineStr">
        <is>
          <t>309365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126.94</v>
      </c>
      <c r="AO1863" s="1" t="n">
        <v>126.25</v>
      </c>
      <c r="AP1863" s="1" t="n">
        <v>132.17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0.02814126917125402</v>
      </c>
      <c r="E1864" s="2" t="n">
        <v>-0.5345336896891401</v>
      </c>
      <c r="F1864" s="3" t="n">
        <v>1.216235327393579</v>
      </c>
      <c r="G1864" s="4" t="n">
        <v>1787</v>
      </c>
      <c r="H1864" s="4" t="n">
        <v>837</v>
      </c>
      <c r="I1864" s="3" t="n">
        <v>1167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0.4945000000000001</v>
      </c>
      <c r="O1864" s="1" t="n">
        <v>0.404</v>
      </c>
      <c r="P1864" s="1" t="n">
        <v>0.4281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35563</t>
        </is>
      </c>
      <c r="V1864" s="1" t="inlineStr">
        <is>
          <t>24823</t>
        </is>
      </c>
      <c r="W1864" s="1" t="inlineStr">
        <is>
          <t>31338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71.09</v>
      </c>
      <c r="AO1864" s="1" t="n">
        <v>70.70999999999999</v>
      </c>
      <c r="AP1864" s="1" t="n">
        <v>71.56999999999999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-3.529645052548089</v>
      </c>
      <c r="E1865" s="2" t="n">
        <v>0.4316546762589974</v>
      </c>
      <c r="F1865" s="3" t="n">
        <v>4.318460908718781</v>
      </c>
      <c r="G1865" s="4" t="n">
        <v>48297</v>
      </c>
      <c r="H1865" s="4" t="n">
        <v>35743</v>
      </c>
      <c r="I1865" s="3" t="n">
        <v>56620</v>
      </c>
      <c r="J1865" s="1" t="n"/>
      <c r="K1865" s="1" t="n"/>
      <c r="L1865" s="7">
        <f>J1865/G1865</f>
        <v/>
      </c>
      <c r="M1865" s="7">
        <f>K1865/H1865</f>
        <v/>
      </c>
      <c r="N1865" s="1" t="n">
        <v>76.23180000000001</v>
      </c>
      <c r="O1865" s="1" t="n">
        <v>53.9928</v>
      </c>
      <c r="P1865" s="1" t="n">
        <v>108.9744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1181872</t>
        </is>
      </c>
      <c r="V1865" s="1" t="inlineStr">
        <is>
          <t>917454</t>
        </is>
      </c>
      <c r="W1865" s="1" t="inlineStr">
        <is>
          <t>1419562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243.25</v>
      </c>
      <c r="AO1865" s="1" t="n">
        <v>244.3</v>
      </c>
      <c r="AP1865" s="1" t="n">
        <v>254.85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-1.411290322580639</v>
      </c>
      <c r="E1866" s="2" t="n">
        <v>-1.9690330119778</v>
      </c>
      <c r="F1866" s="3" t="n">
        <v>13.6249850995351</v>
      </c>
      <c r="G1866" s="4" t="n">
        <v>11161</v>
      </c>
      <c r="H1866" s="4" t="n">
        <v>11705</v>
      </c>
      <c r="I1866" s="3" t="n">
        <v>52768</v>
      </c>
      <c r="J1866" s="1" t="n"/>
      <c r="K1866" s="1" t="n"/>
      <c r="L1866" s="7">
        <f>J1866/G1866</f>
        <v/>
      </c>
      <c r="M1866" s="7">
        <f>K1866/H1866</f>
        <v/>
      </c>
      <c r="N1866" s="1" t="n">
        <v>9.5609</v>
      </c>
      <c r="O1866" s="1" t="n">
        <v>10.6436</v>
      </c>
      <c r="P1866" s="1" t="n">
        <v>70.884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287484</t>
        </is>
      </c>
      <c r="V1866" s="1" t="inlineStr">
        <is>
          <t>304041</t>
        </is>
      </c>
      <c r="W1866" s="1" t="inlineStr">
        <is>
          <t>1747659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171.15</v>
      </c>
      <c r="AO1866" s="1" t="n">
        <v>167.78</v>
      </c>
      <c r="AP1866" s="1" t="n">
        <v>190.64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-2.025553131816772</v>
      </c>
      <c r="E1867" s="2" t="n">
        <v>1.972010178117051</v>
      </c>
      <c r="F1867" s="3" t="n">
        <v>-2.027448533998759</v>
      </c>
      <c r="G1867" s="4" t="n">
        <v>49</v>
      </c>
      <c r="H1867" s="4" t="n">
        <v>101</v>
      </c>
      <c r="I1867" s="3" t="n">
        <v>68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0.0377</v>
      </c>
      <c r="O1867" s="1" t="n">
        <v>0.2331</v>
      </c>
      <c r="P1867" s="1" t="n">
        <v>0.1536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31.44</v>
      </c>
      <c r="AO1867" s="1" t="n">
        <v>32.06</v>
      </c>
      <c r="AP1867" s="1" t="n">
        <v>31.41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-0.06108735491754162</v>
      </c>
      <c r="E1868" s="2" t="n">
        <v>-2.017114914425417</v>
      </c>
      <c r="F1868" s="3" t="n">
        <v>0.06238303181533381</v>
      </c>
      <c r="G1868" s="4" t="n">
        <v>288</v>
      </c>
      <c r="H1868" s="4" t="n">
        <v>206</v>
      </c>
      <c r="I1868" s="3" t="n">
        <v>284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0.0524</v>
      </c>
      <c r="O1868" s="1" t="n">
        <v>0.0311</v>
      </c>
      <c r="P1868" s="1" t="n">
        <v>0.0601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19743</t>
        </is>
      </c>
      <c r="V1868" s="1" t="inlineStr">
        <is>
          <t>11598</t>
        </is>
      </c>
      <c r="W1868" s="1" t="inlineStr">
        <is>
          <t>24830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16.36</v>
      </c>
      <c r="AO1868" s="1" t="n">
        <v>16.03</v>
      </c>
      <c r="AP1868" s="1" t="n">
        <v>16.04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0.3286985863051872</v>
      </c>
      <c r="E1869" s="2" t="n">
        <v>1.588820271955008</v>
      </c>
      <c r="F1869" s="3" t="n">
        <v>0.5736465081766006</v>
      </c>
      <c r="G1869" s="4" t="n">
        <v>6684</v>
      </c>
      <c r="H1869" s="4" t="n">
        <v>5943</v>
      </c>
      <c r="I1869" s="3" t="n">
        <v>5556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9.161799999999999</v>
      </c>
      <c r="O1869" s="1" t="n">
        <v>4.4611</v>
      </c>
      <c r="P1869" s="1" t="n">
        <v>3.1332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43981</t>
        </is>
      </c>
      <c r="V1869" s="1" t="inlineStr">
        <is>
          <t>10225</t>
        </is>
      </c>
      <c r="W1869" s="1" t="inlineStr">
        <is>
          <t>6645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1724.55</v>
      </c>
      <c r="AO1869" s="1" t="n">
        <v>1751.95</v>
      </c>
      <c r="AP1869" s="1" t="n">
        <v>1762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-2.710140592282382</v>
      </c>
      <c r="E1870" s="2" t="n">
        <v>4.999385069487145</v>
      </c>
      <c r="F1870" s="3" t="n">
        <v>4.995607613469986</v>
      </c>
      <c r="G1870" s="4" t="n">
        <v>199</v>
      </c>
      <c r="H1870" s="4" t="n">
        <v>155</v>
      </c>
      <c r="I1870" s="3" t="n">
        <v>95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0.4388</v>
      </c>
      <c r="O1870" s="1" t="n">
        <v>0.2397</v>
      </c>
      <c r="P1870" s="1" t="n">
        <v>0.1867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162.62</v>
      </c>
      <c r="AO1870" s="1" t="n">
        <v>170.75</v>
      </c>
      <c r="AP1870" s="1" t="n">
        <v>179.28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-2.853100683800984</v>
      </c>
      <c r="E1871" s="2" t="n">
        <v>5.906726768377251</v>
      </c>
      <c r="F1871" s="3" t="n">
        <v>-5.145120893152392</v>
      </c>
      <c r="G1871" s="4" t="n">
        <v>3880</v>
      </c>
      <c r="H1871" s="4" t="n">
        <v>5782</v>
      </c>
      <c r="I1871" s="3" t="n">
        <v>3655</v>
      </c>
      <c r="J1871" s="1" t="n"/>
      <c r="K1871" s="1" t="n"/>
      <c r="L1871" s="7">
        <f>J1871/G1871</f>
        <v/>
      </c>
      <c r="M1871" s="7">
        <f>K1871/H1871</f>
        <v/>
      </c>
      <c r="N1871" s="1" t="n">
        <v>4.8951</v>
      </c>
      <c r="O1871" s="1" t="n">
        <v>7.394600000000001</v>
      </c>
      <c r="P1871" s="1" t="n">
        <v>5.6074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11214</t>
        </is>
      </c>
      <c r="V1871" s="1" t="inlineStr">
        <is>
          <t>10411</t>
        </is>
      </c>
      <c r="W1871" s="1" t="inlineStr">
        <is>
          <t>11903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2884</v>
      </c>
      <c r="AO1871" s="1" t="n">
        <v>3054.35</v>
      </c>
      <c r="AP1871" s="1" t="n">
        <v>2897.2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-1.10756123535676</v>
      </c>
      <c r="E1872" s="2" t="n">
        <v>2.606073659272015</v>
      </c>
      <c r="F1872" s="3" t="n">
        <v>-0.2728799328295455</v>
      </c>
      <c r="G1872" s="4" t="n">
        <v>6798</v>
      </c>
      <c r="H1872" s="4" t="n">
        <v>5738</v>
      </c>
      <c r="I1872" s="3" t="n">
        <v>5494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2.1952</v>
      </c>
      <c r="O1872" s="1" t="n">
        <v>1.4201</v>
      </c>
      <c r="P1872" s="1" t="n">
        <v>1.7179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49889</t>
        </is>
      </c>
      <c r="V1872" s="1" t="inlineStr">
        <is>
          <t>29460</t>
        </is>
      </c>
      <c r="W1872" s="1" t="inlineStr">
        <is>
          <t>37472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232.15</v>
      </c>
      <c r="AO1872" s="1" t="n">
        <v>238.2</v>
      </c>
      <c r="AP1872" s="1" t="n">
        <v>237.55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-0.7277324131333658</v>
      </c>
      <c r="E1873" s="2" t="n">
        <v>-0.04588839941262849</v>
      </c>
      <c r="F1873" s="3" t="n">
        <v>-2.281700486640337</v>
      </c>
      <c r="G1873" s="4" t="n">
        <v>16479</v>
      </c>
      <c r="H1873" s="4" t="n">
        <v>22188</v>
      </c>
      <c r="I1873" s="3" t="n">
        <v>55399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29.7309</v>
      </c>
      <c r="O1873" s="1" t="n">
        <v>49.7301</v>
      </c>
      <c r="P1873" s="1" t="n">
        <v>114.6243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30745</t>
        </is>
      </c>
      <c r="V1873" s="1" t="inlineStr">
        <is>
          <t>50710</t>
        </is>
      </c>
      <c r="W1873" s="1" t="inlineStr">
        <is>
          <t>157946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4358.4</v>
      </c>
      <c r="AO1873" s="1" t="n">
        <v>4356.4</v>
      </c>
      <c r="AP1873" s="1" t="n">
        <v>4257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1.024390243902436</v>
      </c>
      <c r="E1874" s="2" t="n">
        <v>1.955577015934337</v>
      </c>
      <c r="F1874" s="3" t="n">
        <v>-1.468150603836133</v>
      </c>
      <c r="G1874" s="4" t="n">
        <v>32905</v>
      </c>
      <c r="H1874" s="4" t="n">
        <v>16951</v>
      </c>
      <c r="I1874" s="3" t="n">
        <v>13942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51.1328</v>
      </c>
      <c r="O1874" s="1" t="n">
        <v>16.1091</v>
      </c>
      <c r="P1874" s="1" t="n">
        <v>20.9819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1531175</t>
        </is>
      </c>
      <c r="V1874" s="1" t="inlineStr">
        <is>
          <t>439217</t>
        </is>
      </c>
      <c r="W1874" s="1" t="inlineStr">
        <is>
          <t>633094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207.1</v>
      </c>
      <c r="AO1874" s="1" t="n">
        <v>211.15</v>
      </c>
      <c r="AP1874" s="1" t="n">
        <v>208.05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4.992595726676544</v>
      </c>
      <c r="E1875" s="2" t="n">
        <v>4.996977634495267</v>
      </c>
      <c r="F1875" s="3" t="n">
        <v>4.989445403953176</v>
      </c>
      <c r="G1875" s="4" t="n">
        <v>8</v>
      </c>
      <c r="H1875" s="4" t="n">
        <v>10</v>
      </c>
      <c r="I1875" s="3" t="n">
        <v>128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0.012</v>
      </c>
      <c r="O1875" s="1" t="n">
        <v>0.0417</v>
      </c>
      <c r="P1875" s="1" t="n">
        <v>0.3677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248.15</v>
      </c>
      <c r="AO1875" s="1" t="n">
        <v>260.55</v>
      </c>
      <c r="AP1875" s="1" t="n">
        <v>273.55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-1.749505440158257</v>
      </c>
      <c r="E1876" s="2" t="n">
        <v>1.472346315988177</v>
      </c>
      <c r="F1876" s="3" t="n">
        <v>3.45383518323309</v>
      </c>
      <c r="G1876" s="4" t="n">
        <v>12721</v>
      </c>
      <c r="H1876" s="4" t="n">
        <v>7102</v>
      </c>
      <c r="I1876" s="3" t="n">
        <v>36321</v>
      </c>
      <c r="J1876" s="1" t="n"/>
      <c r="K1876" s="1" t="n"/>
      <c r="L1876" s="7">
        <f>J1876/G1876</f>
        <v/>
      </c>
      <c r="M1876" s="7">
        <f>K1876/H1876</f>
        <v/>
      </c>
      <c r="N1876" s="1" t="n">
        <v>9.9091</v>
      </c>
      <c r="O1876" s="1" t="n">
        <v>6.665900000000001</v>
      </c>
      <c r="P1876" s="1" t="n">
        <v>37.7131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40853</t>
        </is>
      </c>
      <c r="V1876" s="1" t="inlineStr">
        <is>
          <t>40402</t>
        </is>
      </c>
      <c r="W1876" s="1" t="inlineStr">
        <is>
          <t>182968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794.65</v>
      </c>
      <c r="AO1876" s="1" t="n">
        <v>806.35</v>
      </c>
      <c r="AP1876" s="1" t="n">
        <v>834.2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-1.404378356051221</v>
      </c>
      <c r="E1877" s="2" t="n">
        <v>0.7121910347716871</v>
      </c>
      <c r="F1877" s="3" t="n">
        <v>0.2079866888519135</v>
      </c>
      <c r="G1877" s="4" t="n">
        <v>10937</v>
      </c>
      <c r="H1877" s="4" t="n">
        <v>7721</v>
      </c>
      <c r="I1877" s="3" t="n">
        <v>15927</v>
      </c>
      <c r="J1877" s="1" t="n"/>
      <c r="K1877" s="1" t="n"/>
      <c r="L1877" s="7">
        <f>J1877/G1877</f>
        <v/>
      </c>
      <c r="M1877" s="7">
        <f>K1877/H1877</f>
        <v/>
      </c>
      <c r="N1877" s="1" t="n">
        <v>6.581</v>
      </c>
      <c r="O1877" s="1" t="n">
        <v>5.2825</v>
      </c>
      <c r="P1877" s="1" t="n">
        <v>10.1038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144037</t>
        </is>
      </c>
      <c r="V1877" s="1" t="inlineStr">
        <is>
          <t>120417</t>
        </is>
      </c>
      <c r="W1877" s="1" t="inlineStr">
        <is>
          <t>167124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238.7</v>
      </c>
      <c r="AO1877" s="1" t="n">
        <v>240.4</v>
      </c>
      <c r="AP1877" s="1" t="n">
        <v>240.9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-1.656420416249675</v>
      </c>
      <c r="E1878" s="2" t="n">
        <v>-0.1931464174454867</v>
      </c>
      <c r="F1878" s="3" t="n">
        <v>2.757142559876813</v>
      </c>
      <c r="G1878" s="4" t="n">
        <v>6873</v>
      </c>
      <c r="H1878" s="4" t="n">
        <v>4787</v>
      </c>
      <c r="I1878" s="3" t="n">
        <v>6902</v>
      </c>
      <c r="J1878" s="1" t="n"/>
      <c r="K1878" s="1" t="n"/>
      <c r="L1878" s="7">
        <f>J1878/G1878</f>
        <v/>
      </c>
      <c r="M1878" s="7">
        <f>K1878/H1878</f>
        <v/>
      </c>
      <c r="N1878" s="1" t="n">
        <v>7.042899999999999</v>
      </c>
      <c r="O1878" s="1" t="n">
        <v>5.6919</v>
      </c>
      <c r="P1878" s="1" t="n">
        <v>8.308200000000001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13128</t>
        </is>
      </c>
      <c r="V1878" s="1" t="inlineStr">
        <is>
          <t>12531</t>
        </is>
      </c>
      <c r="W1878" s="1" t="inlineStr">
        <is>
          <t>15632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2407.5</v>
      </c>
      <c r="AO1878" s="1" t="n">
        <v>2402.85</v>
      </c>
      <c r="AP1878" s="1" t="n">
        <v>2469.1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-1.381807785772144</v>
      </c>
      <c r="E1879" s="2" t="n">
        <v>3.920052825691318</v>
      </c>
      <c r="F1879" s="3" t="n">
        <v>4.074389771406426</v>
      </c>
      <c r="G1879" s="4" t="n">
        <v>11998</v>
      </c>
      <c r="H1879" s="4" t="n">
        <v>15522</v>
      </c>
      <c r="I1879" s="3" t="n">
        <v>10936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16.8161</v>
      </c>
      <c r="O1879" s="1" t="n">
        <v>29.7711</v>
      </c>
      <c r="P1879" s="1" t="n">
        <v>15.5368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26589</t>
        </is>
      </c>
      <c r="V1879" s="1" t="inlineStr">
        <is>
          <t>45265</t>
        </is>
      </c>
      <c r="W1879" s="1" t="inlineStr">
        <is>
          <t>25287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3104.55</v>
      </c>
      <c r="AO1879" s="1" t="n">
        <v>3226.25</v>
      </c>
      <c r="AP1879" s="1" t="n">
        <v>3357.7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-2.241627436153856</v>
      </c>
      <c r="E1880" s="2" t="n">
        <v>-0.01621837417037005</v>
      </c>
      <c r="F1880" s="3" t="n">
        <v>-2.219782139425783</v>
      </c>
      <c r="G1880" s="4" t="n">
        <v>24446</v>
      </c>
      <c r="H1880" s="4" t="n">
        <v>13447</v>
      </c>
      <c r="I1880" s="3" t="n">
        <v>26924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50.8404</v>
      </c>
      <c r="O1880" s="1" t="n">
        <v>27.8819</v>
      </c>
      <c r="P1880" s="1" t="n">
        <v>69.0694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57225</t>
        </is>
      </c>
      <c r="V1880" s="1" t="inlineStr">
        <is>
          <t>26284</t>
        </is>
      </c>
      <c r="W1880" s="1" t="inlineStr">
        <is>
          <t>102424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4007.8</v>
      </c>
      <c r="AO1880" s="1" t="n">
        <v>4007.15</v>
      </c>
      <c r="AP1880" s="1" t="n">
        <v>3918.2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-0.1996007984031893</v>
      </c>
      <c r="E1881" s="2" t="n">
        <v>-1.333333333333329</v>
      </c>
      <c r="F1881" s="3" t="n">
        <v>-2.027027027027032</v>
      </c>
      <c r="G1881" s="4" t="n">
        <v>40</v>
      </c>
      <c r="H1881" s="4" t="n">
        <v>35</v>
      </c>
      <c r="I1881" s="3" t="n">
        <v>43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0.009599999999999999</v>
      </c>
      <c r="O1881" s="1" t="n">
        <v>0.014</v>
      </c>
      <c r="P1881" s="1" t="n">
        <v>0.0172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15</v>
      </c>
      <c r="AO1881" s="1" t="n">
        <v>14.8</v>
      </c>
      <c r="AP1881" s="1" t="n">
        <v>14.5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-0.4668248258972872</v>
      </c>
      <c r="E1882" s="2" t="n">
        <v>-0.8918960479778538</v>
      </c>
      <c r="F1882" s="3" t="n">
        <v>0.8921644685802992</v>
      </c>
      <c r="G1882" s="4" t="n">
        <v>1490</v>
      </c>
      <c r="H1882" s="4" t="n">
        <v>1445</v>
      </c>
      <c r="I1882" s="3" t="n">
        <v>1199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0.4784</v>
      </c>
      <c r="O1882" s="1" t="n">
        <v>0.5602</v>
      </c>
      <c r="P1882" s="1" t="n">
        <v>0.305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8240</t>
        </is>
      </c>
      <c r="V1882" s="1" t="inlineStr">
        <is>
          <t>9396</t>
        </is>
      </c>
      <c r="W1882" s="1" t="inlineStr">
        <is>
          <t>7859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130.06</v>
      </c>
      <c r="AO1882" s="1" t="n">
        <v>128.9</v>
      </c>
      <c r="AP1882" s="1" t="n">
        <v>130.05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0.1573811772112056</v>
      </c>
      <c r="E1883" s="2" t="n">
        <v>2.828409805153991</v>
      </c>
      <c r="F1883" s="3" t="n">
        <v>4.798288508557453</v>
      </c>
      <c r="G1883" s="4" t="n">
        <v>29317</v>
      </c>
      <c r="H1883" s="4" t="n">
        <v>41470</v>
      </c>
      <c r="I1883" s="3" t="n">
        <v>57040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26.4051</v>
      </c>
      <c r="O1883" s="1" t="n">
        <v>39.7896</v>
      </c>
      <c r="P1883" s="1" t="n">
        <v>63.5044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313055</t>
        </is>
      </c>
      <c r="V1883" s="1" t="inlineStr">
        <is>
          <t>385455</t>
        </is>
      </c>
      <c r="W1883" s="1" t="inlineStr">
        <is>
          <t>571088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318.2</v>
      </c>
      <c r="AO1883" s="1" t="n">
        <v>327.2</v>
      </c>
      <c r="AP1883" s="1" t="n">
        <v>342.9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2.866524016822837</v>
      </c>
      <c r="E1884" s="2" t="n">
        <v>-4.995875623139543</v>
      </c>
      <c r="F1884" s="3" t="n">
        <v>-2.213413866867996</v>
      </c>
      <c r="G1884" s="4" t="n">
        <v>32675</v>
      </c>
      <c r="H1884" s="4" t="n">
        <v>18188</v>
      </c>
      <c r="I1884" s="3" t="n">
        <v>28989</v>
      </c>
      <c r="J1884" s="1" t="n"/>
      <c r="K1884" s="1" t="n"/>
      <c r="L1884" s="7">
        <f>J1884/G1884</f>
        <v/>
      </c>
      <c r="M1884" s="7">
        <f>K1884/H1884</f>
        <v/>
      </c>
      <c r="N1884" s="1" t="n">
        <v>52.7994</v>
      </c>
      <c r="O1884" s="1" t="n">
        <v>65.5817</v>
      </c>
      <c r="P1884" s="1" t="n">
        <v>59.0888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53202</t>
        </is>
      </c>
      <c r="V1884" s="1" t="inlineStr">
        <is>
          <t>108488</t>
        </is>
      </c>
      <c r="W1884" s="1" t="inlineStr">
        <is>
          <t>71613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4182.45</v>
      </c>
      <c r="AO1884" s="1" t="n">
        <v>3973.5</v>
      </c>
      <c r="AP1884" s="1" t="n">
        <v>3885.55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1.841085271317832</v>
      </c>
      <c r="E1886" s="2" t="n">
        <v>17.6762871339465</v>
      </c>
      <c r="F1886" s="3" t="n">
        <v>3.943940346779273</v>
      </c>
      <c r="G1886" s="4" t="n">
        <v>1091</v>
      </c>
      <c r="H1886" s="4" t="n">
        <v>4409</v>
      </c>
      <c r="I1886" s="3" t="n">
        <v>3579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0.6394</v>
      </c>
      <c r="O1886" s="1" t="n">
        <v>9.0975</v>
      </c>
      <c r="P1886" s="1" t="n">
        <v>4.0002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7427</t>
        </is>
      </c>
      <c r="V1886" s="1" t="inlineStr">
        <is>
          <t>36958</t>
        </is>
      </c>
      <c r="W1886" s="1" t="inlineStr">
        <is>
          <t>23634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472.95</v>
      </c>
      <c r="AO1886" s="1" t="n">
        <v>556.55</v>
      </c>
      <c r="AP1886" s="1" t="n">
        <v>578.5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4.184391677623939</v>
      </c>
      <c r="E1887" s="2" t="n">
        <v>6.362286562732001</v>
      </c>
      <c r="F1887" s="3" t="n">
        <v>4.187896977734348</v>
      </c>
      <c r="G1887" s="4" t="n">
        <v>45480</v>
      </c>
      <c r="H1887" s="4" t="n">
        <v>58076</v>
      </c>
      <c r="I1887" s="3" t="n">
        <v>43701</v>
      </c>
      <c r="J1887" s="1" t="n"/>
      <c r="K1887" s="1" t="n"/>
      <c r="L1887" s="7">
        <f>J1887/G1887</f>
        <v/>
      </c>
      <c r="M1887" s="7">
        <f>K1887/H1887</f>
        <v/>
      </c>
      <c r="N1887" s="1" t="n">
        <v>68.5099</v>
      </c>
      <c r="O1887" s="1" t="n">
        <v>94.15520000000001</v>
      </c>
      <c r="P1887" s="1" t="n">
        <v>70.53100000000001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264716</t>
        </is>
      </c>
      <c r="V1887" s="1" t="inlineStr">
        <is>
          <t>366460</t>
        </is>
      </c>
      <c r="W1887" s="1" t="inlineStr">
        <is>
          <t>462768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673.5</v>
      </c>
      <c r="AO1887" s="1" t="n">
        <v>716.35</v>
      </c>
      <c r="AP1887" s="1" t="n">
        <v>746.35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-0.5161088520487886</v>
      </c>
      <c r="E1888" s="2" t="n">
        <v>5.360792328250279</v>
      </c>
      <c r="F1888" s="3" t="n">
        <v>-0.01492091912862172</v>
      </c>
      <c r="G1888" s="4" t="n">
        <v>13871</v>
      </c>
      <c r="H1888" s="4" t="n">
        <v>26715</v>
      </c>
      <c r="I1888" s="3" t="n">
        <v>15834</v>
      </c>
      <c r="J1888" s="1" t="n"/>
      <c r="K1888" s="1" t="n"/>
      <c r="L1888" s="7">
        <f>J1888/G1888</f>
        <v/>
      </c>
      <c r="M1888" s="7">
        <f>K1888/H1888</f>
        <v/>
      </c>
      <c r="N1888" s="1" t="n">
        <v>9.7178</v>
      </c>
      <c r="O1888" s="1" t="n">
        <v>29.1649</v>
      </c>
      <c r="P1888" s="1" t="n">
        <v>11.8851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119410</t>
        </is>
      </c>
      <c r="V1888" s="1" t="inlineStr">
        <is>
          <t>350269</t>
        </is>
      </c>
      <c r="W1888" s="1" t="inlineStr">
        <is>
          <t>131579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318.05</v>
      </c>
      <c r="AO1888" s="1" t="n">
        <v>335.1</v>
      </c>
      <c r="AP1888" s="1" t="n">
        <v>335.05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1.983122362869209</v>
      </c>
      <c r="E1889" s="2" t="n">
        <v>1.985932974762089</v>
      </c>
      <c r="F1889" s="3" t="n">
        <v>1.987829614604471</v>
      </c>
      <c r="G1889" s="4" t="n">
        <v>739</v>
      </c>
      <c r="H1889" s="4" t="n">
        <v>290</v>
      </c>
      <c r="I1889" s="3" t="n">
        <v>349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0.5342</v>
      </c>
      <c r="O1889" s="1" t="n">
        <v>0.2446</v>
      </c>
      <c r="P1889" s="1" t="n">
        <v>0.3356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24.17</v>
      </c>
      <c r="AO1889" s="1" t="n">
        <v>24.65</v>
      </c>
      <c r="AP1889" s="1" t="n">
        <v>25.14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-2.869765103081662</v>
      </c>
      <c r="E1890" s="2" t="n">
        <v>-0.2551492068187735</v>
      </c>
      <c r="F1890" s="3" t="n">
        <v>7.407132794542883</v>
      </c>
      <c r="G1890" s="4" t="n">
        <v>95472</v>
      </c>
      <c r="H1890" s="4" t="n">
        <v>65864</v>
      </c>
      <c r="I1890" s="3" t="n">
        <v>177186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204.8811</v>
      </c>
      <c r="O1890" s="1" t="n">
        <v>130.9921</v>
      </c>
      <c r="P1890" s="1" t="n">
        <v>547.9297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569853</t>
        </is>
      </c>
      <c r="V1890" s="1" t="inlineStr">
        <is>
          <t>417698</t>
        </is>
      </c>
      <c r="W1890" s="1" t="inlineStr">
        <is>
          <t>674463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1352.15</v>
      </c>
      <c r="AO1890" s="1" t="n">
        <v>1348.7</v>
      </c>
      <c r="AP1890" s="1" t="n">
        <v>1448.6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-0.8944006012777151</v>
      </c>
      <c r="E1891" s="2" t="n">
        <v>1.067799180949486</v>
      </c>
      <c r="F1891" s="3" t="n">
        <v>-0.3256595731908608</v>
      </c>
      <c r="G1891" s="4" t="n">
        <v>95820</v>
      </c>
      <c r="H1891" s="4" t="n">
        <v>59468</v>
      </c>
      <c r="I1891" s="3" t="n">
        <v>64796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424.1248000000001</v>
      </c>
      <c r="O1891" s="1" t="n">
        <v>337.8315</v>
      </c>
      <c r="P1891" s="1" t="n">
        <v>290.7642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685736</t>
        </is>
      </c>
      <c r="V1891" s="1" t="inlineStr">
        <is>
          <t>625429</t>
        </is>
      </c>
      <c r="W1891" s="1" t="inlineStr">
        <is>
          <t>575616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19950</v>
      </c>
      <c r="AC1891" s="1" t="n">
        <v>11550</v>
      </c>
      <c r="AD1891" s="1" t="n">
        <v>633</v>
      </c>
      <c r="AE1891" s="1" t="n">
        <v>549</v>
      </c>
      <c r="AF1891" s="1" t="n">
        <v>369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3323.7</v>
      </c>
      <c r="AL1891" s="1" t="n">
        <v>3363.75</v>
      </c>
      <c r="AM1891" s="1" t="n">
        <v>3346.05</v>
      </c>
      <c r="AN1891" s="1" t="n">
        <v>3296.5</v>
      </c>
      <c r="AO1891" s="1" t="n">
        <v>3331.7</v>
      </c>
      <c r="AP1891" s="1" t="n">
        <v>3320.85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-0.1660945631712989</v>
      </c>
      <c r="E1892" s="2" t="n">
        <v>0.1663708961845608</v>
      </c>
      <c r="F1892" s="3" t="n">
        <v>-0.5315026021481639</v>
      </c>
      <c r="G1892" s="4" t="n">
        <v>8549</v>
      </c>
      <c r="H1892" s="4" t="n">
        <v>7436</v>
      </c>
      <c r="I1892" s="3" t="n">
        <v>7168</v>
      </c>
      <c r="J1892" s="1" t="n"/>
      <c r="K1892" s="1" t="n"/>
      <c r="L1892" s="7">
        <f>J1892/G1892</f>
        <v/>
      </c>
      <c r="M1892" s="7">
        <f>K1892/H1892</f>
        <v/>
      </c>
      <c r="N1892" s="1" t="n">
        <v>7.541</v>
      </c>
      <c r="O1892" s="1" t="n">
        <v>4.0343</v>
      </c>
      <c r="P1892" s="1" t="n">
        <v>4.3285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50794</t>
        </is>
      </c>
      <c r="V1892" s="1" t="inlineStr">
        <is>
          <t>44412</t>
        </is>
      </c>
      <c r="W1892" s="1" t="inlineStr">
        <is>
          <t>62413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450.8</v>
      </c>
      <c r="AO1892" s="1" t="n">
        <v>451.55</v>
      </c>
      <c r="AP1892" s="1" t="n">
        <v>449.15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-1.063829787234057</v>
      </c>
      <c r="E1893" s="2" t="n">
        <v>1.141780290433434</v>
      </c>
      <c r="F1893" s="3" t="n">
        <v>-0.3945637878123625</v>
      </c>
      <c r="G1893" s="4" t="n">
        <v>836</v>
      </c>
      <c r="H1893" s="4" t="n">
        <v>530</v>
      </c>
      <c r="I1893" s="3" t="n">
        <v>614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0.5192</v>
      </c>
      <c r="O1893" s="1" t="n">
        <v>0.9954999999999999</v>
      </c>
      <c r="P1893" s="1" t="n">
        <v>0.4414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37295</t>
        </is>
      </c>
      <c r="V1893" s="1" t="inlineStr">
        <is>
          <t>21894</t>
        </is>
      </c>
      <c r="W1893" s="1" t="inlineStr">
        <is>
          <t>28928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90.20999999999999</v>
      </c>
      <c r="AO1893" s="1" t="n">
        <v>91.23999999999999</v>
      </c>
      <c r="AP1893" s="1" t="n">
        <v>90.88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-1.924686192468608</v>
      </c>
      <c r="E1894" s="2" t="n">
        <v>1.247866894197954</v>
      </c>
      <c r="F1894" s="3" t="n">
        <v>-0.4951016538502191</v>
      </c>
      <c r="G1894" s="4" t="n">
        <v>4072</v>
      </c>
      <c r="H1894" s="4" t="n">
        <v>5856</v>
      </c>
      <c r="I1894" s="3" t="n">
        <v>5721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2.5252</v>
      </c>
      <c r="O1894" s="1" t="n">
        <v>3.0332</v>
      </c>
      <c r="P1894" s="1" t="n">
        <v>3.438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131204</t>
        </is>
      </c>
      <c r="V1894" s="1" t="inlineStr">
        <is>
          <t>131324</t>
        </is>
      </c>
      <c r="W1894" s="1" t="inlineStr">
        <is>
          <t>149251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93.76000000000001</v>
      </c>
      <c r="AO1894" s="1" t="n">
        <v>94.93000000000001</v>
      </c>
      <c r="AP1894" s="1" t="n">
        <v>94.45999999999999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0.04133085348213381</v>
      </c>
      <c r="E1895" s="2" t="n">
        <v>-1.218756455277842</v>
      </c>
      <c r="F1895" s="3" t="n">
        <v>-0.3554997908824736</v>
      </c>
      <c r="G1895" s="4" t="n">
        <v>6445</v>
      </c>
      <c r="H1895" s="4" t="n">
        <v>8487</v>
      </c>
      <c r="I1895" s="3" t="n">
        <v>7054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4.2202</v>
      </c>
      <c r="O1895" s="1" t="n">
        <v>2.8912</v>
      </c>
      <c r="P1895" s="1" t="n">
        <v>4.1797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92445</t>
        </is>
      </c>
      <c r="V1895" s="1" t="inlineStr">
        <is>
          <t>77461</t>
        </is>
      </c>
      <c r="W1895" s="1" t="inlineStr">
        <is>
          <t>112835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242.05</v>
      </c>
      <c r="AO1895" s="1" t="n">
        <v>239.1</v>
      </c>
      <c r="AP1895" s="1" t="n">
        <v>238.25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-2.008310249307473</v>
      </c>
      <c r="E1896" s="2" t="n">
        <v>-2.049469964664318</v>
      </c>
      <c r="F1896" s="3" t="n">
        <v>-2.020202020202015</v>
      </c>
      <c r="G1896" s="4" t="n">
        <v>37</v>
      </c>
      <c r="H1896" s="4" t="n">
        <v>24</v>
      </c>
      <c r="I1896" s="3" t="n">
        <v>30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0.0356</v>
      </c>
      <c r="O1896" s="1" t="n">
        <v>0.0025</v>
      </c>
      <c r="P1896" s="1" t="n">
        <v>0.0109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14.15</v>
      </c>
      <c r="AO1896" s="1" t="n">
        <v>13.86</v>
      </c>
      <c r="AP1896" s="1" t="n">
        <v>13.58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-0.1752694768206142</v>
      </c>
      <c r="E1897" s="2" t="n">
        <v>2.089368799929778</v>
      </c>
      <c r="F1897" s="3" t="n">
        <v>-3.88683463754408</v>
      </c>
      <c r="G1897" s="4" t="n">
        <v>208</v>
      </c>
      <c r="H1897" s="4" t="n">
        <v>1005</v>
      </c>
      <c r="I1897" s="3" t="n">
        <v>638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0.0617</v>
      </c>
      <c r="O1897" s="1" t="n">
        <v>0.4068</v>
      </c>
      <c r="P1897" s="1" t="n">
        <v>0.2255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4287</t>
        </is>
      </c>
      <c r="V1897" s="1" t="inlineStr">
        <is>
          <t>14405</t>
        </is>
      </c>
      <c r="W1897" s="1" t="inlineStr">
        <is>
          <t>12664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113.91</v>
      </c>
      <c r="AO1897" s="1" t="n">
        <v>116.29</v>
      </c>
      <c r="AP1897" s="1" t="n">
        <v>111.77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0.2933521881064493</v>
      </c>
      <c r="E1898" s="2" t="n">
        <v>0.1499970000599988</v>
      </c>
      <c r="F1898" s="3" t="n">
        <v>-0.03444763958782922</v>
      </c>
      <c r="G1898" s="4" t="n">
        <v>36405</v>
      </c>
      <c r="H1898" s="4" t="n">
        <v>20087</v>
      </c>
      <c r="I1898" s="3" t="n">
        <v>12420</v>
      </c>
      <c r="J1898" s="1" t="n"/>
      <c r="K1898" s="1" t="n"/>
      <c r="L1898" s="7">
        <f>J1898/G1898</f>
        <v/>
      </c>
      <c r="M1898" s="7">
        <f>K1898/H1898</f>
        <v/>
      </c>
      <c r="N1898" s="1" t="n">
        <v>96.6666</v>
      </c>
      <c r="O1898" s="1" t="n">
        <v>46.88270000000001</v>
      </c>
      <c r="P1898" s="1" t="n">
        <v>30.0982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147724</t>
        </is>
      </c>
      <c r="V1898" s="1" t="inlineStr">
        <is>
          <t>52430</t>
        </is>
      </c>
      <c r="W1898" s="1" t="inlineStr">
        <is>
          <t>33044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39250</v>
      </c>
      <c r="AC1898" s="1" t="n">
        <v>3000</v>
      </c>
      <c r="AD1898" s="1" t="n">
        <v>160</v>
      </c>
      <c r="AE1898" s="1" t="n">
        <v>248</v>
      </c>
      <c r="AF1898" s="1" t="n">
        <v>46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3306.3</v>
      </c>
      <c r="AL1898" s="1" t="n">
        <v>3315.75</v>
      </c>
      <c r="AM1898" s="1" t="n">
        <v>3329.45</v>
      </c>
      <c r="AN1898" s="1" t="n">
        <v>3333.4</v>
      </c>
      <c r="AO1898" s="1" t="n">
        <v>3338.4</v>
      </c>
      <c r="AP1898" s="1" t="n">
        <v>3337.25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-1.335366025803894</v>
      </c>
      <c r="E1899" s="2" t="n">
        <v>2.523749570790884</v>
      </c>
      <c r="F1899" s="3" t="n">
        <v>-2.23834775327937</v>
      </c>
      <c r="G1899" s="4" t="n">
        <v>58394</v>
      </c>
      <c r="H1899" s="4" t="n">
        <v>97803</v>
      </c>
      <c r="I1899" s="3" t="n">
        <v>34248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146.35</v>
      </c>
      <c r="O1899" s="1" t="n">
        <v>308.5455</v>
      </c>
      <c r="P1899" s="1" t="n">
        <v>94.84379999999999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211460</t>
        </is>
      </c>
      <c r="V1899" s="1" t="inlineStr">
        <is>
          <t>338448</t>
        </is>
      </c>
      <c r="W1899" s="1" t="inlineStr">
        <is>
          <t>161883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1747.4</v>
      </c>
      <c r="AO1899" s="1" t="n">
        <v>1791.5</v>
      </c>
      <c r="AP1899" s="1" t="n">
        <v>1751.4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2.050845855779229</v>
      </c>
      <c r="E1900" s="2" t="n">
        <v>-0.9168364511946741</v>
      </c>
      <c r="F1900" s="3" t="n">
        <v>-1.000093466679123</v>
      </c>
      <c r="G1900" s="4" t="n">
        <v>51</v>
      </c>
      <c r="H1900" s="4" t="n">
        <v>55</v>
      </c>
      <c r="I1900" s="3" t="n">
        <v>40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0.058</v>
      </c>
      <c r="O1900" s="1" t="n">
        <v>0.1111</v>
      </c>
      <c r="P1900" s="1" t="n">
        <v>0.017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107.98</v>
      </c>
      <c r="AO1900" s="1" t="n">
        <v>106.99</v>
      </c>
      <c r="AP1900" s="1" t="n">
        <v>105.92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2.62000502638855</v>
      </c>
      <c r="E1901" s="2" t="n">
        <v>-4.004163350272467</v>
      </c>
      <c r="F1901" s="3" t="n">
        <v>-1.728426557816174</v>
      </c>
      <c r="G1901" s="4" t="n">
        <v>5030</v>
      </c>
      <c r="H1901" s="4" t="n">
        <v>1336</v>
      </c>
      <c r="I1901" s="3" t="n">
        <v>692</v>
      </c>
      <c r="J1901" s="1" t="n"/>
      <c r="K1901" s="1" t="n"/>
      <c r="L1901" s="7">
        <f>J1901/G1901</f>
        <v/>
      </c>
      <c r="M1901" s="7">
        <f>K1901/H1901</f>
        <v/>
      </c>
      <c r="N1901" s="1" t="n">
        <v>3.6354</v>
      </c>
      <c r="O1901" s="1" t="n">
        <v>0.4945000000000001</v>
      </c>
      <c r="P1901" s="1" t="n">
        <v>0.1635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34657</t>
        </is>
      </c>
      <c r="V1901" s="1" t="inlineStr">
        <is>
          <t>10077</t>
        </is>
      </c>
      <c r="W1901" s="1" t="inlineStr">
        <is>
          <t>4295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163.33</v>
      </c>
      <c r="AO1901" s="1" t="n">
        <v>156.79</v>
      </c>
      <c r="AP1901" s="1" t="n">
        <v>154.08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4.166666666666671</v>
      </c>
      <c r="E1902" s="2" t="n">
        <v>0.6666666666666672</v>
      </c>
      <c r="F1902" s="3" t="n">
        <v>1.324503311258279</v>
      </c>
      <c r="G1902" s="4" t="n">
        <v>1445</v>
      </c>
      <c r="H1902" s="4" t="n">
        <v>2030</v>
      </c>
      <c r="I1902" s="3" t="n">
        <v>2793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0.3649</v>
      </c>
      <c r="O1902" s="1" t="n">
        <v>0.4137</v>
      </c>
      <c r="P1902" s="1" t="n">
        <v>0.5493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1.5</v>
      </c>
      <c r="AO1902" s="1" t="n">
        <v>1.51</v>
      </c>
      <c r="AP1902" s="1" t="n">
        <v>1.53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-2.502766663829061</v>
      </c>
      <c r="E1903" s="2" t="n">
        <v>-2.235222212520739</v>
      </c>
      <c r="F1903" s="3" t="n">
        <v>-2.974010895775653</v>
      </c>
      <c r="G1903" s="4" t="n">
        <v>3717</v>
      </c>
      <c r="H1903" s="4" t="n">
        <v>3653</v>
      </c>
      <c r="I1903" s="3" t="n">
        <v>4422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8.082599999999999</v>
      </c>
      <c r="O1903" s="1" t="n">
        <v>8.669500000000001</v>
      </c>
      <c r="P1903" s="1" t="n">
        <v>8.9716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135081</t>
        </is>
      </c>
      <c r="V1903" s="1" t="inlineStr">
        <is>
          <t>158570</t>
        </is>
      </c>
      <c r="W1903" s="1" t="inlineStr">
        <is>
          <t>230983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114.53</v>
      </c>
      <c r="AO1903" s="1" t="n">
        <v>111.97</v>
      </c>
      <c r="AP1903" s="1" t="n">
        <v>108.64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-0.4401408450704132</v>
      </c>
      <c r="E1904" s="2" t="n">
        <v>4.321396993810783</v>
      </c>
      <c r="F1904" s="3" t="n">
        <v>-1.303104142387969</v>
      </c>
      <c r="G1904" s="4" t="n">
        <v>5056</v>
      </c>
      <c r="H1904" s="4" t="n">
        <v>12149</v>
      </c>
      <c r="I1904" s="3" t="n">
        <v>6406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3.1727</v>
      </c>
      <c r="O1904" s="1" t="n">
        <v>10.0832</v>
      </c>
      <c r="P1904" s="1" t="n">
        <v>4.0816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135470</t>
        </is>
      </c>
      <c r="V1904" s="1" t="inlineStr">
        <is>
          <t>354365</t>
        </is>
      </c>
      <c r="W1904" s="1" t="inlineStr">
        <is>
          <t>211700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90.48</v>
      </c>
      <c r="AO1904" s="1" t="n">
        <v>94.39</v>
      </c>
      <c r="AP1904" s="1" t="n">
        <v>93.16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0.3451251078516042</v>
      </c>
      <c r="E1905" s="2" t="n">
        <v>2.665520206362844</v>
      </c>
      <c r="F1905" s="3" t="n">
        <v>-2.17755443886097</v>
      </c>
      <c r="G1905" s="4" t="n">
        <v>150</v>
      </c>
      <c r="H1905" s="4" t="n">
        <v>163</v>
      </c>
      <c r="I1905" s="3" t="n">
        <v>145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0.0604</v>
      </c>
      <c r="O1905" s="1" t="n">
        <v>0.0328</v>
      </c>
      <c r="P1905" s="1" t="n">
        <v>0.0266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11973</t>
        </is>
      </c>
      <c r="V1905" s="1" t="inlineStr">
        <is>
          <t>8061</t>
        </is>
      </c>
      <c r="W1905" s="1" t="inlineStr">
        <is>
          <t>7027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23.26</v>
      </c>
      <c r="AO1905" s="1" t="n">
        <v>23.88</v>
      </c>
      <c r="AP1905" s="1" t="n">
        <v>23.36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4.99941867224741</v>
      </c>
      <c r="E1906" s="2" t="n">
        <v>4.988373380578004</v>
      </c>
      <c r="F1906" s="3" t="n">
        <v>1.945894636924536</v>
      </c>
      <c r="G1906" s="4" t="n">
        <v>42</v>
      </c>
      <c r="H1906" s="4" t="n">
        <v>261</v>
      </c>
      <c r="I1906" s="3" t="n">
        <v>449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0.1283</v>
      </c>
      <c r="O1906" s="1" t="n">
        <v>0.4482</v>
      </c>
      <c r="P1906" s="1" t="n">
        <v>1.1821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51831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180.62</v>
      </c>
      <c r="AO1906" s="1" t="n">
        <v>189.63</v>
      </c>
      <c r="AP1906" s="1" t="n">
        <v>193.32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-5.650382577987043</v>
      </c>
      <c r="E1907" s="2" t="n">
        <v>-1.517987107506766</v>
      </c>
      <c r="F1907" s="3" t="n">
        <v>-0.2956081081081093</v>
      </c>
      <c r="G1907" s="4" t="n">
        <v>8164</v>
      </c>
      <c r="H1907" s="4" t="n">
        <v>5466</v>
      </c>
      <c r="I1907" s="3" t="n">
        <v>6303</v>
      </c>
      <c r="J1907" s="1" t="n"/>
      <c r="K1907" s="1" t="n"/>
      <c r="L1907" s="7">
        <f>J1907/G1907</f>
        <v/>
      </c>
      <c r="M1907" s="7">
        <f>K1907/H1907</f>
        <v/>
      </c>
      <c r="N1907" s="1" t="n">
        <v>4.8431</v>
      </c>
      <c r="O1907" s="1" t="n">
        <v>2.5626</v>
      </c>
      <c r="P1907" s="1" t="n">
        <v>2.0539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509884</t>
        </is>
      </c>
      <c r="V1907" s="1" t="inlineStr">
        <is>
          <t>243081</t>
        </is>
      </c>
      <c r="W1907" s="1" t="inlineStr">
        <is>
          <t>190953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48.09</v>
      </c>
      <c r="AO1907" s="1" t="n">
        <v>47.36</v>
      </c>
      <c r="AP1907" s="1" t="n">
        <v>47.22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3.136620709188764</v>
      </c>
      <c r="E1908" s="2" t="n">
        <v>11.18424549529597</v>
      </c>
      <c r="F1908" s="3" t="n">
        <v>1.705084178571713</v>
      </c>
      <c r="G1908" s="4" t="n">
        <v>99946</v>
      </c>
      <c r="H1908" s="4" t="n">
        <v>352671</v>
      </c>
      <c r="I1908" s="3" t="n">
        <v>138735</v>
      </c>
      <c r="J1908" s="1" t="n"/>
      <c r="K1908" s="1" t="n"/>
      <c r="L1908" s="7">
        <f>J1908/G1908</f>
        <v/>
      </c>
      <c r="M1908" s="7">
        <f>K1908/H1908</f>
        <v/>
      </c>
      <c r="N1908" s="1" t="n">
        <v>667.742</v>
      </c>
      <c r="O1908" s="1" t="n">
        <v>4221.459699999999</v>
      </c>
      <c r="P1908" s="1" t="n">
        <v>1202.8997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355391</t>
        </is>
      </c>
      <c r="V1908" s="1" t="inlineStr">
        <is>
          <t>1868018</t>
        </is>
      </c>
      <c r="W1908" s="1" t="inlineStr">
        <is>
          <t>697429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161200</v>
      </c>
      <c r="AC1908" s="1" t="n">
        <v>9800</v>
      </c>
      <c r="AD1908" s="1" t="n">
        <v>543</v>
      </c>
      <c r="AE1908" s="1" t="n">
        <v>3809</v>
      </c>
      <c r="AF1908" s="1" t="n">
        <v>1412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5687.75</v>
      </c>
      <c r="AL1908" s="1" t="n">
        <v>6328.35</v>
      </c>
      <c r="AM1908" s="1" t="n">
        <v>6418.7</v>
      </c>
      <c r="AN1908" s="1" t="n">
        <v>5644.1</v>
      </c>
      <c r="AO1908" s="1" t="n">
        <v>6275.35</v>
      </c>
      <c r="AP1908" s="1" t="n">
        <v>6382.35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-4.015296367112819</v>
      </c>
      <c r="E1909" s="2" t="n">
        <v>1.079890962465933</v>
      </c>
      <c r="F1909" s="3" t="n">
        <v>3.848148532309929</v>
      </c>
      <c r="G1909" s="4" t="n">
        <v>937</v>
      </c>
      <c r="H1909" s="4" t="n">
        <v>613</v>
      </c>
      <c r="I1909" s="3" t="n">
        <v>1187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1.1481</v>
      </c>
      <c r="O1909" s="1" t="n">
        <v>0.8608</v>
      </c>
      <c r="P1909" s="1" t="n">
        <v>1.8391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16530</t>
        </is>
      </c>
      <c r="V1909" s="1" t="inlineStr">
        <is>
          <t>13064</t>
        </is>
      </c>
      <c r="W1909" s="1" t="inlineStr">
        <is>
          <t>23804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476.9</v>
      </c>
      <c r="AO1909" s="1" t="n">
        <v>482.05</v>
      </c>
      <c r="AP1909" s="1" t="n">
        <v>500.6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-2.136972193614844</v>
      </c>
      <c r="E1910" s="2" t="n">
        <v>-0.342015259142319</v>
      </c>
      <c r="F1910" s="3" t="n">
        <v>-1.108764519535379</v>
      </c>
      <c r="G1910" s="4" t="n">
        <v>45905</v>
      </c>
      <c r="H1910" s="4" t="n">
        <v>32180</v>
      </c>
      <c r="I1910" s="3" t="n">
        <v>42317</v>
      </c>
      <c r="J1910" s="1" t="n"/>
      <c r="K1910" s="1" t="n"/>
      <c r="L1910" s="7">
        <f>J1910/G1910</f>
        <v/>
      </c>
      <c r="M1910" s="7">
        <f>K1910/H1910</f>
        <v/>
      </c>
      <c r="N1910" s="1" t="n">
        <v>48.2385</v>
      </c>
      <c r="O1910" s="1" t="n">
        <v>30.738</v>
      </c>
      <c r="P1910" s="1" t="n">
        <v>32.7555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3532708</t>
        </is>
      </c>
      <c r="V1910" s="1" t="inlineStr">
        <is>
          <t>2549610</t>
        </is>
      </c>
      <c r="W1910" s="1" t="inlineStr">
        <is>
          <t>2741953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38.01</v>
      </c>
      <c r="AO1910" s="1" t="n">
        <v>37.88</v>
      </c>
      <c r="AP1910" s="1" t="n">
        <v>37.46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-0.3081164355793363</v>
      </c>
      <c r="E1911" s="2" t="n">
        <v>1.057340382269213</v>
      </c>
      <c r="F1911" s="3" t="n">
        <v>-0.2575452716297732</v>
      </c>
      <c r="G1911" s="4" t="n">
        <v>286</v>
      </c>
      <c r="H1911" s="4" t="n">
        <v>311</v>
      </c>
      <c r="I1911" s="3" t="n">
        <v>308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0.3478</v>
      </c>
      <c r="O1911" s="1" t="n">
        <v>0.3754</v>
      </c>
      <c r="P1911" s="1" t="n">
        <v>0.4289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122.95</v>
      </c>
      <c r="AO1911" s="1" t="n">
        <v>124.25</v>
      </c>
      <c r="AP1911" s="1" t="n">
        <v>123.93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-1.498838927591299</v>
      </c>
      <c r="E1912" s="2" t="n">
        <v>-1.400200028575504</v>
      </c>
      <c r="F1912" s="3" t="n">
        <v>-1.586726561367924</v>
      </c>
      <c r="G1912" s="4" t="n">
        <v>3218</v>
      </c>
      <c r="H1912" s="4" t="n">
        <v>3344</v>
      </c>
      <c r="I1912" s="3" t="n">
        <v>3431</v>
      </c>
      <c r="J1912" s="1" t="n"/>
      <c r="K1912" s="1" t="n"/>
      <c r="L1912" s="7">
        <f>J1912/G1912</f>
        <v/>
      </c>
      <c r="M1912" s="7">
        <f>K1912/H1912</f>
        <v/>
      </c>
      <c r="N1912" s="1" t="n">
        <v>5.2043</v>
      </c>
      <c r="O1912" s="1" t="n">
        <v>5.3918</v>
      </c>
      <c r="P1912" s="1" t="n">
        <v>6.1901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699.9</v>
      </c>
      <c r="AO1912" s="1" t="n">
        <v>690.1</v>
      </c>
      <c r="AP1912" s="1" t="n">
        <v>679.15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7.776037588097099</v>
      </c>
      <c r="E1913" s="2" t="n">
        <v>1.097144517910349</v>
      </c>
      <c r="F1913" s="3" t="n">
        <v>0.7115135834411286</v>
      </c>
      <c r="G1913" s="4" t="n">
        <v>240359</v>
      </c>
      <c r="H1913" s="4" t="n">
        <v>137597</v>
      </c>
      <c r="I1913" s="3" t="n">
        <v>60767</v>
      </c>
      <c r="J1913" s="1" t="n"/>
      <c r="K1913" s="1" t="n"/>
      <c r="L1913" s="7">
        <f>J1913/G1913</f>
        <v/>
      </c>
      <c r="M1913" s="7">
        <f>K1913/H1913</f>
        <v/>
      </c>
      <c r="N1913" s="1" t="n">
        <v>705.0031</v>
      </c>
      <c r="O1913" s="1" t="n">
        <v>358.7909</v>
      </c>
      <c r="P1913" s="1" t="n">
        <v>121.0981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1127407</t>
        </is>
      </c>
      <c r="V1913" s="1" t="inlineStr">
        <is>
          <t>685702</t>
        </is>
      </c>
      <c r="W1913" s="1" t="inlineStr">
        <is>
          <t>392993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688.15</v>
      </c>
      <c r="AO1913" s="1" t="n">
        <v>695.7</v>
      </c>
      <c r="AP1913" s="1" t="n">
        <v>700.65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-0.7989521938441417</v>
      </c>
      <c r="E1914" s="2" t="n">
        <v>0.2904673884341227</v>
      </c>
      <c r="F1914" s="3" t="n">
        <v>2.804107424960499</v>
      </c>
      <c r="G1914" s="4" t="n">
        <v>13013</v>
      </c>
      <c r="H1914" s="4" t="n">
        <v>8569</v>
      </c>
      <c r="I1914" s="3" t="n">
        <v>22457</v>
      </c>
      <c r="J1914" s="1" t="n"/>
      <c r="K1914" s="1" t="n"/>
      <c r="L1914" s="7">
        <f>J1914/G1914</f>
        <v/>
      </c>
      <c r="M1914" s="7">
        <f>K1914/H1914</f>
        <v/>
      </c>
      <c r="N1914" s="1" t="n">
        <v>8.928600000000001</v>
      </c>
      <c r="O1914" s="1" t="n">
        <v>5.4581</v>
      </c>
      <c r="P1914" s="1" t="n">
        <v>21.3869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89347</t>
        </is>
      </c>
      <c r="V1914" s="1" t="inlineStr">
        <is>
          <t>63827</t>
        </is>
      </c>
      <c r="W1914" s="1" t="inlineStr">
        <is>
          <t>196762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378.7</v>
      </c>
      <c r="AO1914" s="1" t="n">
        <v>379.8</v>
      </c>
      <c r="AP1914" s="1" t="n">
        <v>390.45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-0.3999158071984797</v>
      </c>
      <c r="E1915" s="2" t="n">
        <v>-0.1479289940828409</v>
      </c>
      <c r="F1915" s="3" t="n">
        <v>-2.920634920634926</v>
      </c>
      <c r="G1915" s="4" t="n">
        <v>5323</v>
      </c>
      <c r="H1915" s="4" t="n">
        <v>7799</v>
      </c>
      <c r="I1915" s="3" t="n">
        <v>7260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10.5375</v>
      </c>
      <c r="O1915" s="1" t="n">
        <v>19.0169</v>
      </c>
      <c r="P1915" s="1" t="n">
        <v>14.8513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454129</t>
        </is>
      </c>
      <c r="V1915" s="1" t="inlineStr">
        <is>
          <t>987710</t>
        </is>
      </c>
      <c r="W1915" s="1" t="inlineStr">
        <is>
          <t>1515228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47.32</v>
      </c>
      <c r="AO1915" s="1" t="n">
        <v>47.25</v>
      </c>
      <c r="AP1915" s="1" t="n">
        <v>45.87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0.2488911579820584</v>
      </c>
      <c r="E1916" s="2" t="n">
        <v>0.9962759015819519</v>
      </c>
      <c r="F1916" s="3" t="n">
        <v>1.575795776867318</v>
      </c>
      <c r="G1916" s="4" t="n">
        <v>2940</v>
      </c>
      <c r="H1916" s="4" t="n">
        <v>2258</v>
      </c>
      <c r="I1916" s="3" t="n">
        <v>2102</v>
      </c>
      <c r="J1916" s="1" t="n"/>
      <c r="K1916" s="1" t="n"/>
      <c r="L1916" s="7">
        <f>J1916/G1916</f>
        <v/>
      </c>
      <c r="M1916" s="7">
        <f>K1916/H1916</f>
        <v/>
      </c>
      <c r="N1916" s="1" t="n">
        <v>2.9278</v>
      </c>
      <c r="O1916" s="1" t="n">
        <v>1.0762</v>
      </c>
      <c r="P1916" s="1" t="n">
        <v>1.9292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11489</t>
        </is>
      </c>
      <c r="V1916" s="1" t="inlineStr">
        <is>
          <t>3012</t>
        </is>
      </c>
      <c r="W1916" s="1" t="inlineStr">
        <is>
          <t>7894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1570.85</v>
      </c>
      <c r="AO1916" s="1" t="n">
        <v>1586.5</v>
      </c>
      <c r="AP1916" s="1" t="n">
        <v>1611.5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0.1614449321426792</v>
      </c>
      <c r="E1917" s="2" t="n">
        <v>0.7706643832166401</v>
      </c>
      <c r="F1917" s="3" t="n">
        <v>-0.01999400179945334</v>
      </c>
      <c r="G1917" s="4" t="n">
        <v>24899</v>
      </c>
      <c r="H1917" s="4" t="n">
        <v>16332</v>
      </c>
      <c r="I1917" s="3" t="n">
        <v>37959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14.2108</v>
      </c>
      <c r="O1917" s="1" t="n">
        <v>9.626000000000001</v>
      </c>
      <c r="P1917" s="1" t="n">
        <v>47.1797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84361</t>
        </is>
      </c>
      <c r="V1917" s="1" t="inlineStr">
        <is>
          <t>61657</t>
        </is>
      </c>
      <c r="W1917" s="1" t="inlineStr">
        <is>
          <t>149252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992.65</v>
      </c>
      <c r="AO1917" s="1" t="n">
        <v>1000.3</v>
      </c>
      <c r="AP1917" s="1" t="n">
        <v>1000.1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-1.660608063450103</v>
      </c>
      <c r="E1918" s="2" t="n">
        <v>-0.4452658993531052</v>
      </c>
      <c r="F1918" s="3" t="n">
        <v>-2.20253164556962</v>
      </c>
      <c r="G1918" s="4" t="n">
        <v>956</v>
      </c>
      <c r="H1918" s="4" t="n">
        <v>1187</v>
      </c>
      <c r="I1918" s="3" t="n">
        <v>789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0.3911</v>
      </c>
      <c r="O1918" s="1" t="n">
        <v>0.2472</v>
      </c>
      <c r="P1918" s="1" t="n">
        <v>0.4886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13432</t>
        </is>
      </c>
      <c r="V1918" s="1" t="inlineStr">
        <is>
          <t>8484</t>
        </is>
      </c>
      <c r="W1918" s="1" t="inlineStr">
        <is>
          <t>18310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119.03</v>
      </c>
      <c r="AO1918" s="1" t="n">
        <v>118.5</v>
      </c>
      <c r="AP1918" s="1" t="n">
        <v>115.89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2.63616557734205</v>
      </c>
      <c r="E1919" s="2" t="n">
        <v>-1.379749522394393</v>
      </c>
      <c r="F1919" s="3" t="n">
        <v>-1.786482996125696</v>
      </c>
      <c r="G1919" s="4" t="n">
        <v>124718</v>
      </c>
      <c r="H1919" s="4" t="n">
        <v>49741</v>
      </c>
      <c r="I1919" s="3" t="n">
        <v>53230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251.873</v>
      </c>
      <c r="O1919" s="1" t="n">
        <v>68.6627</v>
      </c>
      <c r="P1919" s="1" t="n">
        <v>79.9901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4269651</t>
        </is>
      </c>
      <c r="V1919" s="1" t="inlineStr">
        <is>
          <t>2132939</t>
        </is>
      </c>
      <c r="W1919" s="1" t="inlineStr">
        <is>
          <t>2352343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94.22</v>
      </c>
      <c r="AO1919" s="1" t="n">
        <v>92.92</v>
      </c>
      <c r="AP1919" s="1" t="n">
        <v>91.26000000000001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-1.48738952360422</v>
      </c>
      <c r="E1920" s="2" t="n">
        <v>2.516411378555795</v>
      </c>
      <c r="F1920" s="3" t="n">
        <v>-1.173959445037362</v>
      </c>
      <c r="G1920" s="4" t="n">
        <v>31109</v>
      </c>
      <c r="H1920" s="4" t="n">
        <v>42741</v>
      </c>
      <c r="I1920" s="3" t="n">
        <v>34780</v>
      </c>
      <c r="J1920" s="1" t="n"/>
      <c r="K1920" s="1" t="n"/>
      <c r="L1920" s="7">
        <f>J1920/G1920</f>
        <v/>
      </c>
      <c r="M1920" s="7">
        <f>K1920/H1920</f>
        <v/>
      </c>
      <c r="N1920" s="1" t="n">
        <v>43.861</v>
      </c>
      <c r="O1920" s="1" t="n">
        <v>82.01739999999999</v>
      </c>
      <c r="P1920" s="1" t="n">
        <v>43.06180000000001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3774967</t>
        </is>
      </c>
      <c r="V1920" s="1" t="inlineStr">
        <is>
          <t>5925880</t>
        </is>
      </c>
      <c r="W1920" s="1" t="inlineStr">
        <is>
          <t>3618765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45.7</v>
      </c>
      <c r="AO1920" s="1" t="n">
        <v>46.85</v>
      </c>
      <c r="AP1920" s="1" t="n">
        <v>46.3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-1.542662116040949</v>
      </c>
      <c r="E1921" s="2" t="n">
        <v>-0.2218524681087108</v>
      </c>
      <c r="F1921" s="3" t="n">
        <v>-1.111728738187882</v>
      </c>
      <c r="G1921" s="4" t="n">
        <v>1483</v>
      </c>
      <c r="H1921" s="4" t="n">
        <v>2440</v>
      </c>
      <c r="I1921" s="3" t="n">
        <v>4270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1.1811</v>
      </c>
      <c r="O1921" s="1" t="n">
        <v>1.2229</v>
      </c>
      <c r="P1921" s="1" t="n">
        <v>2.4607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14861</t>
        </is>
      </c>
      <c r="V1921" s="1" t="inlineStr">
        <is>
          <t>15069</t>
        </is>
      </c>
      <c r="W1921" s="1" t="inlineStr">
        <is>
          <t>25946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360.6</v>
      </c>
      <c r="AO1921" s="1" t="n">
        <v>359.8</v>
      </c>
      <c r="AP1921" s="1" t="n">
        <v>355.8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0.9724388195777269</v>
      </c>
      <c r="E1922" s="2" t="n">
        <v>3.532259621453452</v>
      </c>
      <c r="F1922" s="3" t="n">
        <v>-0.1932869540271156</v>
      </c>
      <c r="G1922" s="4" t="n">
        <v>4604</v>
      </c>
      <c r="H1922" s="4" t="n">
        <v>2697</v>
      </c>
      <c r="I1922" s="3" t="n">
        <v>3008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10.358</v>
      </c>
      <c r="O1922" s="1" t="n">
        <v>7.117000000000001</v>
      </c>
      <c r="P1922" s="1" t="n">
        <v>9.783799999999999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2528</t>
        </is>
      </c>
      <c r="V1922" s="1" t="inlineStr">
        <is>
          <t>2469</t>
        </is>
      </c>
      <c r="W1922" s="1" t="inlineStr">
        <is>
          <t>3882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13467.3</v>
      </c>
      <c r="AO1922" s="1" t="n">
        <v>13943</v>
      </c>
      <c r="AP1922" s="1" t="n">
        <v>13916.05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-1.767299139655474</v>
      </c>
      <c r="E1923" s="2" t="n">
        <v>2.071924240327381</v>
      </c>
      <c r="F1923" s="3" t="n">
        <v>-0.1336458192101268</v>
      </c>
      <c r="G1923" s="4" t="n">
        <v>46431</v>
      </c>
      <c r="H1923" s="4" t="n">
        <v>37358</v>
      </c>
      <c r="I1923" s="3" t="n">
        <v>45609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153.9875</v>
      </c>
      <c r="O1923" s="1" t="n">
        <v>142.7703</v>
      </c>
      <c r="P1923" s="1" t="n">
        <v>202.4856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218263</t>
        </is>
      </c>
      <c r="V1923" s="1" t="inlineStr">
        <is>
          <t>279539</t>
        </is>
      </c>
      <c r="W1923" s="1" t="inlineStr">
        <is>
          <t>416557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20650</v>
      </c>
      <c r="AC1923" s="1" t="n">
        <v>3500</v>
      </c>
      <c r="AD1923" s="1" t="n">
        <v>199</v>
      </c>
      <c r="AE1923" s="1" t="n">
        <v>198</v>
      </c>
      <c r="AF1923" s="1" t="n">
        <v>154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2552.75</v>
      </c>
      <c r="AL1923" s="1" t="n">
        <v>2609</v>
      </c>
      <c r="AM1923" s="1" t="n">
        <v>2595.35</v>
      </c>
      <c r="AN1923" s="1" t="n">
        <v>2529.05</v>
      </c>
      <c r="AO1923" s="1" t="n">
        <v>2581.45</v>
      </c>
      <c r="AP1923" s="1" t="n">
        <v>2578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3.055133492511393</v>
      </c>
      <c r="E1924" s="2" t="n">
        <v>-0.1263756516244585</v>
      </c>
      <c r="F1924" s="3" t="n">
        <v>0.1898033426477638</v>
      </c>
      <c r="G1924" s="4" t="n">
        <v>35819</v>
      </c>
      <c r="H1924" s="4" t="n">
        <v>17659</v>
      </c>
      <c r="I1924" s="3" t="n">
        <v>26276</v>
      </c>
      <c r="J1924" s="1" t="n"/>
      <c r="K1924" s="1" t="n"/>
      <c r="L1924" s="7">
        <f>J1924/G1924</f>
        <v/>
      </c>
      <c r="M1924" s="7">
        <f>K1924/H1924</f>
        <v/>
      </c>
      <c r="N1924" s="1" t="n">
        <v>47.02979999999999</v>
      </c>
      <c r="O1924" s="1" t="n">
        <v>19.3747</v>
      </c>
      <c r="P1924" s="1" t="n">
        <v>44.0502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820663</t>
        </is>
      </c>
      <c r="V1924" s="1" t="inlineStr">
        <is>
          <t>437826</t>
        </is>
      </c>
      <c r="W1924" s="1" t="inlineStr">
        <is>
          <t>1087916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189.91</v>
      </c>
      <c r="AO1924" s="1" t="n">
        <v>189.67</v>
      </c>
      <c r="AP1924" s="1" t="n">
        <v>190.03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-5.426649199547031</v>
      </c>
      <c r="E1925" s="2" t="n">
        <v>-1.720940060573338</v>
      </c>
      <c r="F1925" s="3" t="n">
        <v>-2.796225513616823</v>
      </c>
      <c r="G1925" s="4" t="n">
        <v>5212</v>
      </c>
      <c r="H1925" s="4" t="n">
        <v>1937</v>
      </c>
      <c r="I1925" s="3" t="n">
        <v>2338</v>
      </c>
      <c r="J1925" s="1" t="n"/>
      <c r="K1925" s="1" t="n"/>
      <c r="L1925" s="7">
        <f>J1925/G1925</f>
        <v/>
      </c>
      <c r="M1925" s="7">
        <f>K1925/H1925</f>
        <v/>
      </c>
      <c r="N1925" s="1" t="n">
        <v>8.031000000000001</v>
      </c>
      <c r="O1925" s="1" t="n">
        <v>2.5341</v>
      </c>
      <c r="P1925" s="1" t="n">
        <v>3.69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7869</t>
        </is>
      </c>
      <c r="V1925" s="1" t="inlineStr">
        <is>
          <t>3021</t>
        </is>
      </c>
      <c r="W1925" s="1" t="inlineStr">
        <is>
          <t>5384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4259.3</v>
      </c>
      <c r="AO1925" s="1" t="n">
        <v>4186</v>
      </c>
      <c r="AP1925" s="1" t="n">
        <v>4068.95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-3.213957759412305</v>
      </c>
      <c r="E1926" s="2" t="n">
        <v>1.897533206831119</v>
      </c>
      <c r="F1926" s="3" t="n">
        <v>-2.011173184357534</v>
      </c>
      <c r="G1926" s="4" t="n">
        <v>14676</v>
      </c>
      <c r="H1926" s="4" t="n">
        <v>14871</v>
      </c>
      <c r="I1926" s="3" t="n">
        <v>11719</v>
      </c>
      <c r="J1926" s="1" t="n"/>
      <c r="K1926" s="1" t="n"/>
      <c r="L1926" s="7">
        <f>J1926/G1926</f>
        <v/>
      </c>
      <c r="M1926" s="7">
        <f>K1926/H1926</f>
        <v/>
      </c>
      <c r="N1926" s="1" t="n">
        <v>8.9612</v>
      </c>
      <c r="O1926" s="1" t="n">
        <v>7.7442</v>
      </c>
      <c r="P1926" s="1" t="n">
        <v>7.470599999999999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172930</t>
        </is>
      </c>
      <c r="V1926" s="1" t="inlineStr">
        <is>
          <t>127352</t>
        </is>
      </c>
      <c r="W1926" s="1" t="inlineStr">
        <is>
          <t>134590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263.5</v>
      </c>
      <c r="AO1926" s="1" t="n">
        <v>268.5</v>
      </c>
      <c r="AP1926" s="1" t="n">
        <v>263.1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1.980198019801982</v>
      </c>
      <c r="E1927" s="2" t="n">
        <v>1.941747572815536</v>
      </c>
      <c r="F1927" s="3" t="n">
        <v>1.904761904761906</v>
      </c>
      <c r="G1927" s="4" t="n">
        <v>7</v>
      </c>
      <c r="H1927" s="4" t="n">
        <v>15</v>
      </c>
      <c r="I1927" s="3" t="n">
        <v>26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0.001</v>
      </c>
      <c r="O1927" s="1" t="n">
        <v>0.0144</v>
      </c>
      <c r="P1927" s="1" t="n">
        <v>0.0043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8.24</v>
      </c>
      <c r="AO1927" s="1" t="n">
        <v>8.4</v>
      </c>
      <c r="AP1927" s="1" t="n">
        <v>8.56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-1.020148570265604</v>
      </c>
      <c r="E1928" s="2" t="n">
        <v>0.005140463155737345</v>
      </c>
      <c r="F1928" s="3" t="n">
        <v>-1.200236449150589</v>
      </c>
      <c r="G1928" s="4" t="n">
        <v>17077</v>
      </c>
      <c r="H1928" s="4" t="n">
        <v>25440</v>
      </c>
      <c r="I1928" s="3" t="n">
        <v>15753</v>
      </c>
      <c r="J1928" s="1" t="n"/>
      <c r="K1928" s="1" t="n"/>
      <c r="L1928" s="7">
        <f>J1928/G1928</f>
        <v/>
      </c>
      <c r="M1928" s="7">
        <f>K1928/H1928</f>
        <v/>
      </c>
      <c r="N1928" s="1" t="n">
        <v>40.8739</v>
      </c>
      <c r="O1928" s="1" t="n">
        <v>59.058</v>
      </c>
      <c r="P1928" s="1" t="n">
        <v>28.4281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127798</t>
        </is>
      </c>
      <c r="V1928" s="1" t="inlineStr">
        <is>
          <t>212567</t>
        </is>
      </c>
      <c r="W1928" s="1" t="inlineStr">
        <is>
          <t>62794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2400</v>
      </c>
      <c r="AC1928" s="1" t="n">
        <v>11600</v>
      </c>
      <c r="AD1928" s="1" t="n">
        <v>93</v>
      </c>
      <c r="AE1928" s="1" t="n">
        <v>93</v>
      </c>
      <c r="AF1928" s="1" t="n">
        <v>119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1934.25</v>
      </c>
      <c r="AL1928" s="1" t="n">
        <v>1945.3</v>
      </c>
      <c r="AM1928" s="1" t="n">
        <v>1925.75</v>
      </c>
      <c r="AN1928" s="1" t="n">
        <v>1945.35</v>
      </c>
      <c r="AO1928" s="1" t="n">
        <v>1945.45</v>
      </c>
      <c r="AP1928" s="1" t="n">
        <v>1922.1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1.376789521778855</v>
      </c>
      <c r="E1929" s="2" t="n">
        <v>0.955471425996036</v>
      </c>
      <c r="F1929" s="3" t="n">
        <v>2.845238095238096</v>
      </c>
      <c r="G1929" s="4" t="n">
        <v>710</v>
      </c>
      <c r="H1929" s="4" t="n">
        <v>720</v>
      </c>
      <c r="I1929" s="3" t="n">
        <v>2723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0.3698</v>
      </c>
      <c r="O1929" s="1" t="n">
        <v>0.3233</v>
      </c>
      <c r="P1929" s="1" t="n">
        <v>1.6856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12512</t>
        </is>
      </c>
      <c r="V1929" s="1" t="inlineStr">
        <is>
          <t>12570</t>
        </is>
      </c>
      <c r="W1929" s="1" t="inlineStr">
        <is>
          <t>69366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166.41</v>
      </c>
      <c r="AO1929" s="1" t="n">
        <v>168</v>
      </c>
      <c r="AP1929" s="1" t="n">
        <v>172.78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-0.9239653512993339</v>
      </c>
      <c r="E1930" s="2" t="n">
        <v>0.2720031086069566</v>
      </c>
      <c r="F1930" s="3" t="n">
        <v>-0.8525479558225105</v>
      </c>
      <c r="G1930" s="4" t="n">
        <v>28416</v>
      </c>
      <c r="H1930" s="4" t="n">
        <v>23184</v>
      </c>
      <c r="I1930" s="3" t="n">
        <v>25232</v>
      </c>
      <c r="J1930" s="1" t="n"/>
      <c r="K1930" s="1" t="n"/>
      <c r="L1930" s="7">
        <f>J1930/G1930</f>
        <v/>
      </c>
      <c r="M1930" s="7">
        <f>K1930/H1930</f>
        <v/>
      </c>
      <c r="N1930" s="1" t="n">
        <v>45.6366</v>
      </c>
      <c r="O1930" s="1" t="n">
        <v>37.4456</v>
      </c>
      <c r="P1930" s="1" t="n">
        <v>28.4458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2394801</t>
        </is>
      </c>
      <c r="V1930" s="1" t="inlineStr">
        <is>
          <t>1900063</t>
        </is>
      </c>
      <c r="W1930" s="1" t="inlineStr">
        <is>
          <t>1445150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51.47</v>
      </c>
      <c r="AO1930" s="1" t="n">
        <v>51.61</v>
      </c>
      <c r="AP1930" s="1" t="n">
        <v>51.17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-0.4674353381115613</v>
      </c>
      <c r="E1931" s="2" t="n">
        <v>4.117094552285546</v>
      </c>
      <c r="F1931" s="3" t="n">
        <v>-1.984663960306728</v>
      </c>
      <c r="G1931" s="4" t="n">
        <v>35175</v>
      </c>
      <c r="H1931" s="4" t="n">
        <v>51223</v>
      </c>
      <c r="I1931" s="3" t="n">
        <v>36929</v>
      </c>
      <c r="J1931" s="1" t="n"/>
      <c r="K1931" s="1" t="n"/>
      <c r="L1931" s="7">
        <f>J1931/G1931</f>
        <v/>
      </c>
      <c r="M1931" s="7">
        <f>K1931/H1931</f>
        <v/>
      </c>
      <c r="N1931" s="1" t="n">
        <v>43.5885</v>
      </c>
      <c r="O1931" s="1" t="n">
        <v>60.2918</v>
      </c>
      <c r="P1931" s="1" t="n">
        <v>38.821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755174</t>
        </is>
      </c>
      <c r="V1931" s="1" t="inlineStr">
        <is>
          <t>1038396</t>
        </is>
      </c>
      <c r="W1931" s="1" t="inlineStr">
        <is>
          <t>726775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319.4</v>
      </c>
      <c r="AO1931" s="1" t="n">
        <v>332.55</v>
      </c>
      <c r="AP1931" s="1" t="n">
        <v>325.95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0.07949827753732806</v>
      </c>
      <c r="E1932" s="2" t="n">
        <v>5.004413062665494</v>
      </c>
      <c r="F1932" s="3" t="n">
        <v>0.9666302429183827</v>
      </c>
      <c r="G1932" s="4" t="n">
        <v>8504</v>
      </c>
      <c r="H1932" s="4" t="n">
        <v>43095</v>
      </c>
      <c r="I1932" s="3" t="n">
        <v>14844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5.285</v>
      </c>
      <c r="O1932" s="1" t="n">
        <v>75.28529999999999</v>
      </c>
      <c r="P1932" s="1" t="n">
        <v>19.4418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48982</t>
        </is>
      </c>
      <c r="V1932" s="1" t="inlineStr">
        <is>
          <t>245829</t>
        </is>
      </c>
      <c r="W1932" s="1" t="inlineStr">
        <is>
          <t>140603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566.5</v>
      </c>
      <c r="AO1932" s="1" t="n">
        <v>594.85</v>
      </c>
      <c r="AP1932" s="1" t="n">
        <v>600.6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-1.6165738052264</v>
      </c>
      <c r="E1933" s="2" t="n">
        <v>2.041955810800034</v>
      </c>
      <c r="F1933" s="3" t="n">
        <v>-3.228327991870562</v>
      </c>
      <c r="G1933" s="4" t="n">
        <v>3834</v>
      </c>
      <c r="H1933" s="4" t="n">
        <v>3365</v>
      </c>
      <c r="I1933" s="3" t="n">
        <v>4872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2.3809</v>
      </c>
      <c r="O1933" s="1" t="n">
        <v>1.6134</v>
      </c>
      <c r="P1933" s="1" t="n">
        <v>3.7778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99637</t>
        </is>
      </c>
      <c r="V1933" s="1" t="inlineStr">
        <is>
          <t>62274</t>
        </is>
      </c>
      <c r="W1933" s="1" t="inlineStr">
        <is>
          <t>167193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125.37</v>
      </c>
      <c r="AO1933" s="1" t="n">
        <v>127.93</v>
      </c>
      <c r="AP1933" s="1" t="n">
        <v>123.8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-0.9717543405027208</v>
      </c>
      <c r="E1934" s="2" t="n">
        <v>0.3663482925552622</v>
      </c>
      <c r="F1934" s="3" t="n">
        <v>-1.186286012253939</v>
      </c>
      <c r="G1934" s="4" t="n">
        <v>2952</v>
      </c>
      <c r="H1934" s="4" t="n">
        <v>2755</v>
      </c>
      <c r="I1934" s="3" t="n">
        <v>4523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1.2676</v>
      </c>
      <c r="O1934" s="1" t="n">
        <v>0.7465999999999999</v>
      </c>
      <c r="P1934" s="1" t="n">
        <v>2.1256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63993</t>
        </is>
      </c>
      <c r="V1934" s="1" t="inlineStr">
        <is>
          <t>46957</t>
        </is>
      </c>
      <c r="W1934" s="1" t="inlineStr">
        <is>
          <t>106919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76.43000000000001</v>
      </c>
      <c r="AO1934" s="1" t="n">
        <v>76.70999999999999</v>
      </c>
      <c r="AP1934" s="1" t="n">
        <v>75.8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-0.9981666327154162</v>
      </c>
      <c r="E1935" s="2" t="n">
        <v>3.60082304526749</v>
      </c>
      <c r="F1935" s="3" t="n">
        <v>-0.1390268123138011</v>
      </c>
      <c r="G1935" s="4" t="n">
        <v>6304</v>
      </c>
      <c r="H1935" s="4" t="n">
        <v>10610</v>
      </c>
      <c r="I1935" s="3" t="n">
        <v>7923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3.3621</v>
      </c>
      <c r="O1935" s="1" t="n">
        <v>5.5417</v>
      </c>
      <c r="P1935" s="1" t="n">
        <v>4.5965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76669</t>
        </is>
      </c>
      <c r="V1935" s="1" t="inlineStr">
        <is>
          <t>115750</t>
        </is>
      </c>
      <c r="W1935" s="1" t="inlineStr">
        <is>
          <t>104333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243</v>
      </c>
      <c r="AO1935" s="1" t="n">
        <v>251.75</v>
      </c>
      <c r="AP1935" s="1" t="n">
        <v>251.4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-0.4231311706629048</v>
      </c>
      <c r="E1937" s="2" t="n">
        <v>-0.1652502360717665</v>
      </c>
      <c r="F1937" s="3" t="n">
        <v>-0.8985575786237942</v>
      </c>
      <c r="G1937" s="4" t="n">
        <v>43217</v>
      </c>
      <c r="H1937" s="4" t="n">
        <v>55492</v>
      </c>
      <c r="I1937" s="3" t="n">
        <v>51575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44.30479999999999</v>
      </c>
      <c r="O1937" s="1" t="n">
        <v>43.142</v>
      </c>
      <c r="P1937" s="1" t="n">
        <v>43.73560000000001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6051198</t>
        </is>
      </c>
      <c r="V1937" s="1" t="inlineStr">
        <is>
          <t>6502767</t>
        </is>
      </c>
      <c r="W1937" s="1" t="inlineStr">
        <is>
          <t>6361504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42.36</v>
      </c>
      <c r="AO1937" s="1" t="n">
        <v>42.29</v>
      </c>
      <c r="AP1937" s="1" t="n">
        <v>41.91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-2.47071869152402</v>
      </c>
      <c r="E1938" s="2" t="n">
        <v>0.3761769408420711</v>
      </c>
      <c r="F1938" s="3" t="n">
        <v>0.02212320857318579</v>
      </c>
      <c r="G1938" s="4" t="n">
        <v>71153</v>
      </c>
      <c r="H1938" s="4" t="n">
        <v>34727</v>
      </c>
      <c r="I1938" s="3" t="n">
        <v>28479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328.8732</v>
      </c>
      <c r="O1938" s="1" t="n">
        <v>213.8261</v>
      </c>
      <c r="P1938" s="1" t="n">
        <v>226.7315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157428</t>
        </is>
      </c>
      <c r="V1938" s="1" t="inlineStr">
        <is>
          <t>104668</t>
        </is>
      </c>
      <c r="W1938" s="1" t="inlineStr">
        <is>
          <t>124131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6700</v>
      </c>
      <c r="AC1938" s="1" t="n">
        <v>5900</v>
      </c>
      <c r="AD1938" s="1" t="n">
        <v>325</v>
      </c>
      <c r="AE1938" s="1" t="n">
        <v>215</v>
      </c>
      <c r="AF1938" s="1" t="n">
        <v>286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11324.25</v>
      </c>
      <c r="AL1938" s="1" t="n">
        <v>11341</v>
      </c>
      <c r="AM1938" s="1" t="n">
        <v>11374.25</v>
      </c>
      <c r="AN1938" s="1" t="n">
        <v>11258</v>
      </c>
      <c r="AO1938" s="1" t="n">
        <v>11300.35</v>
      </c>
      <c r="AP1938" s="1" t="n">
        <v>11302.85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-3.403621361448543</v>
      </c>
      <c r="E1939" s="2" t="n">
        <v>2.31344168940561</v>
      </c>
      <c r="F1939" s="3" t="n">
        <v>-2.57421150278293</v>
      </c>
      <c r="G1939" s="4" t="n">
        <v>2262</v>
      </c>
      <c r="H1939" s="4" t="n">
        <v>1054</v>
      </c>
      <c r="I1939" s="3" t="n">
        <v>1382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1.0261</v>
      </c>
      <c r="O1939" s="1" t="n">
        <v>0.5712</v>
      </c>
      <c r="P1939" s="1" t="n">
        <v>0.8734000000000001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78335</t>
        </is>
      </c>
      <c r="V1939" s="1" t="inlineStr">
        <is>
          <t>36413</t>
        </is>
      </c>
      <c r="W1939" s="1" t="inlineStr">
        <is>
          <t>63886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84.29000000000001</v>
      </c>
      <c r="AO1939" s="1" t="n">
        <v>86.23999999999999</v>
      </c>
      <c r="AP1939" s="1" t="n">
        <v>84.02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4.050279329608944</v>
      </c>
      <c r="E1940" s="2" t="n">
        <v>-3.52151598894592</v>
      </c>
      <c r="F1940" s="3" t="n">
        <v>0.2455192732629488</v>
      </c>
      <c r="G1940" s="4" t="n">
        <v>435</v>
      </c>
      <c r="H1940" s="4" t="n">
        <v>276</v>
      </c>
      <c r="I1940" s="3" t="n">
        <v>215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0.3399</v>
      </c>
      <c r="O1940" s="1" t="n">
        <v>0.312</v>
      </c>
      <c r="P1940" s="1" t="n">
        <v>0.1558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126.65</v>
      </c>
      <c r="AO1940" s="1" t="n">
        <v>122.19</v>
      </c>
      <c r="AP1940" s="1" t="n">
        <v>122.49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-2.002503128911141</v>
      </c>
      <c r="E1941" s="2" t="n">
        <v>-2.043422733077907</v>
      </c>
      <c r="F1941" s="3" t="n">
        <v>-2.086049543676664</v>
      </c>
      <c r="G1941" s="4" t="n">
        <v>26</v>
      </c>
      <c r="H1941" s="4" t="n">
        <v>29</v>
      </c>
      <c r="I1941" s="3" t="n">
        <v>27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0.008199999999999999</v>
      </c>
      <c r="O1941" s="1" t="n">
        <v>0.006500000000000001</v>
      </c>
      <c r="P1941" s="1" t="n">
        <v>0.004099999999999999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7.83</v>
      </c>
      <c r="AO1941" s="1" t="n">
        <v>7.67</v>
      </c>
      <c r="AP1941" s="1" t="n">
        <v>7.51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-0.7380707174734068</v>
      </c>
      <c r="E1942" s="2" t="n">
        <v>-3.346014179491598</v>
      </c>
      <c r="F1942" s="3" t="n">
        <v>2.540477681366836</v>
      </c>
      <c r="G1942" s="4" t="n">
        <v>24327</v>
      </c>
      <c r="H1942" s="4" t="n">
        <v>6106</v>
      </c>
      <c r="I1942" s="3" t="n">
        <v>5352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31.4167</v>
      </c>
      <c r="O1942" s="1" t="n">
        <v>5.458600000000001</v>
      </c>
      <c r="P1942" s="1" t="n">
        <v>2.9425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95124</t>
        </is>
      </c>
      <c r="V1942" s="1" t="inlineStr">
        <is>
          <t>40683</t>
        </is>
      </c>
      <c r="W1942" s="1" t="inlineStr">
        <is>
          <t>19342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578.3</v>
      </c>
      <c r="AO1942" s="1" t="n">
        <v>558.95</v>
      </c>
      <c r="AP1942" s="1" t="n">
        <v>573.15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4.167716998571543</v>
      </c>
      <c r="E1943" s="2" t="n">
        <v>0.3508913446801664</v>
      </c>
      <c r="F1943" s="3" t="n">
        <v>-1.01282102809373</v>
      </c>
      <c r="G1943" s="4" t="n">
        <v>2073</v>
      </c>
      <c r="H1943" s="4" t="n">
        <v>999</v>
      </c>
      <c r="I1943" s="3" t="n">
        <v>1417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1.414</v>
      </c>
      <c r="O1943" s="1" t="n">
        <v>0.5091</v>
      </c>
      <c r="P1943" s="1" t="n">
        <v>0.3661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32221</t>
        </is>
      </c>
      <c r="V1943" s="1" t="inlineStr">
        <is>
          <t>12730</t>
        </is>
      </c>
      <c r="W1943" s="1" t="inlineStr">
        <is>
          <t>9310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247.94</v>
      </c>
      <c r="AO1943" s="1" t="n">
        <v>248.81</v>
      </c>
      <c r="AP1943" s="1" t="n">
        <v>246.29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-0.6150439756442585</v>
      </c>
      <c r="E1944" s="2" t="n">
        <v>0.9715947769045071</v>
      </c>
      <c r="F1944" s="3" t="n">
        <v>0.9070850698700599</v>
      </c>
      <c r="G1944" s="4" t="n">
        <v>512</v>
      </c>
      <c r="H1944" s="4" t="n">
        <v>287</v>
      </c>
      <c r="I1944" s="3" t="n">
        <v>460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0.1546</v>
      </c>
      <c r="O1944" s="1" t="n">
        <v>0.0772</v>
      </c>
      <c r="P1944" s="1" t="n">
        <v>0.3313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4224</t>
        </is>
      </c>
      <c r="V1944" s="1" t="inlineStr">
        <is>
          <t>2349</t>
        </is>
      </c>
      <c r="W1944" s="1" t="inlineStr">
        <is>
          <t>8972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161.59</v>
      </c>
      <c r="AO1944" s="1" t="n">
        <v>163.16</v>
      </c>
      <c r="AP1944" s="1" t="n">
        <v>164.64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-1.263902932254803</v>
      </c>
      <c r="E1945" s="2" t="n">
        <v>4.736303123399883</v>
      </c>
      <c r="F1945" s="3" t="n">
        <v>-1.808848692251271</v>
      </c>
      <c r="G1945" s="4" t="n">
        <v>295</v>
      </c>
      <c r="H1945" s="4" t="n">
        <v>964</v>
      </c>
      <c r="I1945" s="3" t="n">
        <v>804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0.0857</v>
      </c>
      <c r="O1945" s="1" t="n">
        <v>0.2948</v>
      </c>
      <c r="P1945" s="1" t="n">
        <v>0.141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13907</t>
        </is>
      </c>
      <c r="V1945" s="1" t="inlineStr">
        <is>
          <t>35223</t>
        </is>
      </c>
      <c r="W1945" s="1" t="inlineStr">
        <is>
          <t>10837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39.06</v>
      </c>
      <c r="AO1945" s="1" t="n">
        <v>40.91</v>
      </c>
      <c r="AP1945" s="1" t="n">
        <v>40.17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-1.448800851272813</v>
      </c>
      <c r="E1946" s="2" t="n">
        <v>2.176079734219261</v>
      </c>
      <c r="F1946" s="3" t="n">
        <v>-1.178670134937411</v>
      </c>
      <c r="G1946" s="4" t="n">
        <v>64136</v>
      </c>
      <c r="H1946" s="4" t="n">
        <v>43133</v>
      </c>
      <c r="I1946" s="3" t="n">
        <v>69478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149.934</v>
      </c>
      <c r="O1946" s="1" t="n">
        <v>133.4781</v>
      </c>
      <c r="P1946" s="1" t="n">
        <v>147.3367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5937325</t>
        </is>
      </c>
      <c r="V1946" s="1" t="inlineStr">
        <is>
          <t>5259802</t>
        </is>
      </c>
      <c r="W1946" s="1" t="inlineStr">
        <is>
          <t>7064418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120.4</v>
      </c>
      <c r="AO1946" s="1" t="n">
        <v>123.02</v>
      </c>
      <c r="AP1946" s="1" t="n">
        <v>121.57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-1.030624263839812</v>
      </c>
      <c r="E1947" s="2" t="n">
        <v>-2.786868987404533</v>
      </c>
      <c r="F1947" s="3" t="n">
        <v>-1.479289940828402</v>
      </c>
      <c r="G1947" s="4" t="n">
        <v>11646</v>
      </c>
      <c r="H1947" s="4" t="n">
        <v>9442</v>
      </c>
      <c r="I1947" s="3" t="n">
        <v>7961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7.774</v>
      </c>
      <c r="O1947" s="1" t="n">
        <v>7.4286</v>
      </c>
      <c r="P1947" s="1" t="n">
        <v>6.2075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83659</t>
        </is>
      </c>
      <c r="V1947" s="1" t="inlineStr">
        <is>
          <t>98646</t>
        </is>
      </c>
      <c r="W1947" s="1" t="inlineStr">
        <is>
          <t>88243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504.15</v>
      </c>
      <c r="AO1947" s="1" t="n">
        <v>490.1</v>
      </c>
      <c r="AP1947" s="1" t="n">
        <v>482.85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1.792473836562028</v>
      </c>
      <c r="E1948" s="2" t="n">
        <v>0.3718691895439016</v>
      </c>
      <c r="F1948" s="3" t="n">
        <v>1.841560422796118</v>
      </c>
      <c r="G1948" s="4" t="n">
        <v>1840</v>
      </c>
      <c r="H1948" s="4" t="n">
        <v>1132</v>
      </c>
      <c r="I1948" s="3" t="n">
        <v>576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0.4274</v>
      </c>
      <c r="O1948" s="1" t="n">
        <v>0.2861</v>
      </c>
      <c r="P1948" s="1" t="n">
        <v>0.4687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19254</t>
        </is>
      </c>
      <c r="V1948" s="1" t="inlineStr">
        <is>
          <t>12856</t>
        </is>
      </c>
      <c r="W1948" s="1" t="inlineStr">
        <is>
          <t>24650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91.43000000000001</v>
      </c>
      <c r="AO1948" s="1" t="n">
        <v>91.77</v>
      </c>
      <c r="AP1948" s="1" t="n">
        <v>93.45999999999999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0.9517923362175582</v>
      </c>
      <c r="E1949" s="2" t="n">
        <v>9.220031835435282</v>
      </c>
      <c r="F1949" s="3" t="n">
        <v>-5.470852017937214</v>
      </c>
      <c r="G1949" s="4" t="n">
        <v>222</v>
      </c>
      <c r="H1949" s="4" t="n">
        <v>1671</v>
      </c>
      <c r="I1949" s="3" t="n">
        <v>904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0.1299</v>
      </c>
      <c r="O1949" s="1" t="n">
        <v>1.7466</v>
      </c>
      <c r="P1949" s="1" t="n">
        <v>0.4712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2036</t>
        </is>
      </c>
      <c r="V1949" s="1" t="inlineStr">
        <is>
          <t>23249</t>
        </is>
      </c>
      <c r="W1949" s="1" t="inlineStr">
        <is>
          <t>6770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408.35</v>
      </c>
      <c r="AO1949" s="1" t="n">
        <v>446</v>
      </c>
      <c r="AP1949" s="1" t="n">
        <v>421.6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-1.893523600439072</v>
      </c>
      <c r="E1950" s="2" t="n">
        <v>6.176223776223772</v>
      </c>
      <c r="F1950" s="3" t="n">
        <v>1.849412508562105</v>
      </c>
      <c r="G1950" s="4" t="n">
        <v>49</v>
      </c>
      <c r="H1950" s="4" t="n">
        <v>328</v>
      </c>
      <c r="I1950" s="3" t="n">
        <v>1285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0.0353</v>
      </c>
      <c r="O1950" s="1" t="n">
        <v>0.5619</v>
      </c>
      <c r="P1950" s="1" t="n">
        <v>2.2761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1463</t>
        </is>
      </c>
      <c r="V1950" s="1" t="inlineStr">
        <is>
          <t>25741</t>
        </is>
      </c>
      <c r="W1950" s="1" t="inlineStr">
        <is>
          <t>29450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178.75</v>
      </c>
      <c r="AO1950" s="1" t="n">
        <v>189.79</v>
      </c>
      <c r="AP1950" s="1" t="n">
        <v>193.3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-1.171352074966533</v>
      </c>
      <c r="E1951" s="2" t="n">
        <v>1.997968167964782</v>
      </c>
      <c r="F1951" s="3" t="n">
        <v>1.965471447543155</v>
      </c>
      <c r="G1951" s="4" t="n">
        <v>13664</v>
      </c>
      <c r="H1951" s="4" t="n">
        <v>12542</v>
      </c>
      <c r="I1951" s="3" t="n">
        <v>10394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13.638</v>
      </c>
      <c r="O1951" s="1" t="n">
        <v>10.1081</v>
      </c>
      <c r="P1951" s="1" t="n">
        <v>8.595800000000001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90110</t>
        </is>
      </c>
      <c r="V1951" s="1" t="inlineStr">
        <is>
          <t>91949</t>
        </is>
      </c>
      <c r="W1951" s="1" t="inlineStr">
        <is>
          <t>64736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738.25</v>
      </c>
      <c r="AO1951" s="1" t="n">
        <v>753</v>
      </c>
      <c r="AP1951" s="1" t="n">
        <v>767.8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-1.30998529608342</v>
      </c>
      <c r="E1952" s="2" t="n">
        <v>-0.5824190708384065</v>
      </c>
      <c r="F1952" s="3" t="n">
        <v>-1.730245231607636</v>
      </c>
      <c r="G1952" s="4" t="n">
        <v>426</v>
      </c>
      <c r="H1952" s="4" t="n">
        <v>733</v>
      </c>
      <c r="I1952" s="3" t="n">
        <v>151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0.0566</v>
      </c>
      <c r="O1952" s="1" t="n">
        <v>0.1049</v>
      </c>
      <c r="P1952" s="1" t="n">
        <v>0.03970000000000001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1019</t>
        </is>
      </c>
      <c r="V1952" s="1" t="inlineStr">
        <is>
          <t>1400</t>
        </is>
      </c>
      <c r="W1952" s="1" t="inlineStr">
        <is>
          <t>692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369.15</v>
      </c>
      <c r="AO1952" s="1" t="n">
        <v>367</v>
      </c>
      <c r="AP1952" s="1" t="n">
        <v>360.65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-0.6552089108411875</v>
      </c>
      <c r="E1953" s="2" t="n">
        <v>2.095276749023397</v>
      </c>
      <c r="F1953" s="3" t="n">
        <v>3.861061419200945</v>
      </c>
      <c r="G1953" s="4" t="n">
        <v>48762</v>
      </c>
      <c r="H1953" s="4" t="n">
        <v>48345</v>
      </c>
      <c r="I1953" s="3" t="n">
        <v>49005</v>
      </c>
      <c r="J1953" s="1" t="n"/>
      <c r="K1953" s="1" t="n"/>
      <c r="L1953" s="7">
        <f>J1953/G1953</f>
        <v/>
      </c>
      <c r="M1953" s="7">
        <f>K1953/H1953</f>
        <v/>
      </c>
      <c r="N1953" s="1" t="n">
        <v>91.38440000000001</v>
      </c>
      <c r="O1953" s="1" t="n">
        <v>80.264</v>
      </c>
      <c r="P1953" s="1" t="n">
        <v>65.58239999999999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410652</t>
        </is>
      </c>
      <c r="V1953" s="1" t="inlineStr">
        <is>
          <t>308072</t>
        </is>
      </c>
      <c r="W1953" s="1" t="inlineStr">
        <is>
          <t>299420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985.55</v>
      </c>
      <c r="AO1953" s="1" t="n">
        <v>1006.2</v>
      </c>
      <c r="AP1953" s="1" t="n">
        <v>1045.05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0.2012072434607479</v>
      </c>
      <c r="E1954" s="2" t="n">
        <v>1.241328952172338</v>
      </c>
      <c r="F1954" s="3" t="n">
        <v>1.893256401009737</v>
      </c>
      <c r="G1954" s="4" t="n">
        <v>71900</v>
      </c>
      <c r="H1954" s="4" t="n">
        <v>36512</v>
      </c>
      <c r="I1954" s="3" t="n">
        <v>62486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151.8679</v>
      </c>
      <c r="O1954" s="1" t="n">
        <v>114.6238</v>
      </c>
      <c r="P1954" s="1" t="n">
        <v>178.5385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1251879</t>
        </is>
      </c>
      <c r="V1954" s="1" t="inlineStr">
        <is>
          <t>782857</t>
        </is>
      </c>
      <c r="W1954" s="1" t="inlineStr">
        <is>
          <t>1025130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49400</v>
      </c>
      <c r="AC1954" s="1" t="n">
        <v>171600</v>
      </c>
      <c r="AD1954" s="1" t="n">
        <v>404</v>
      </c>
      <c r="AE1954" s="1" t="n">
        <v>321</v>
      </c>
      <c r="AF1954" s="1" t="n">
        <v>894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550.7</v>
      </c>
      <c r="AL1954" s="1" t="n">
        <v>559.1</v>
      </c>
      <c r="AM1954" s="1" t="n">
        <v>569.25</v>
      </c>
      <c r="AN1954" s="1" t="n">
        <v>547.8</v>
      </c>
      <c r="AO1954" s="1" t="n">
        <v>554.6</v>
      </c>
      <c r="AP1954" s="1" t="n">
        <v>565.1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-1.48833832471187</v>
      </c>
      <c r="E1955" s="2" t="n">
        <v>0.7093505297098154</v>
      </c>
      <c r="F1955" s="3" t="n">
        <v>-3.567508232711306</v>
      </c>
      <c r="G1955" s="4" t="n">
        <v>316</v>
      </c>
      <c r="H1955" s="4" t="n">
        <v>322</v>
      </c>
      <c r="I1955" s="3" t="n">
        <v>144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0.2925</v>
      </c>
      <c r="O1955" s="1" t="n">
        <v>0.2148</v>
      </c>
      <c r="P1955" s="1" t="n">
        <v>0.09320000000000001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3666</t>
        </is>
      </c>
      <c r="V1955" s="1" t="inlineStr">
        <is>
          <t>2422</t>
        </is>
      </c>
      <c r="W1955" s="1" t="inlineStr">
        <is>
          <t>1448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542.75</v>
      </c>
      <c r="AO1955" s="1" t="n">
        <v>546.6</v>
      </c>
      <c r="AP1955" s="1" t="n">
        <v>527.1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-1.666666666666674</v>
      </c>
      <c r="E1956" s="2" t="n">
        <v>0.3389830508474591</v>
      </c>
      <c r="F1956" s="3" t="n">
        <v>-0.3861003861003779</v>
      </c>
      <c r="G1956" s="4" t="n">
        <v>12799</v>
      </c>
      <c r="H1956" s="4" t="n">
        <v>11118</v>
      </c>
      <c r="I1956" s="3" t="n">
        <v>14090</v>
      </c>
      <c r="J1956" s="1" t="n"/>
      <c r="K1956" s="1" t="n"/>
      <c r="L1956" s="7">
        <f>J1956/G1956</f>
        <v/>
      </c>
      <c r="M1956" s="7">
        <f>K1956/H1956</f>
        <v/>
      </c>
      <c r="N1956" s="1" t="n">
        <v>5.729</v>
      </c>
      <c r="O1956" s="1" t="n">
        <v>3.9254</v>
      </c>
      <c r="P1956" s="1" t="n">
        <v>5.4151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1335109</t>
        </is>
      </c>
      <c r="V1956" s="1" t="inlineStr">
        <is>
          <t>959686</t>
        </is>
      </c>
      <c r="W1956" s="1" t="inlineStr">
        <is>
          <t>1335476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20.65</v>
      </c>
      <c r="AO1956" s="1" t="n">
        <v>20.72</v>
      </c>
      <c r="AP1956" s="1" t="n">
        <v>20.64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-0.4958911873051857</v>
      </c>
      <c r="E1957" s="2" t="n">
        <v>-1.124875409369212</v>
      </c>
      <c r="F1957" s="3" t="n">
        <v>-3.2258064516129</v>
      </c>
      <c r="G1957" s="4" t="n">
        <v>16329</v>
      </c>
      <c r="H1957" s="4" t="n">
        <v>13279</v>
      </c>
      <c r="I1957" s="3" t="n">
        <v>30473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19.2334</v>
      </c>
      <c r="O1957" s="1" t="n">
        <v>16.3073</v>
      </c>
      <c r="P1957" s="1" t="n">
        <v>44.3328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318592</t>
        </is>
      </c>
      <c r="V1957" s="1" t="inlineStr">
        <is>
          <t>257997</t>
        </is>
      </c>
      <c r="W1957" s="1" t="inlineStr">
        <is>
          <t>681021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351.15</v>
      </c>
      <c r="AO1957" s="1" t="n">
        <v>347.2</v>
      </c>
      <c r="AP1957" s="1" t="n">
        <v>336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-0.4211708549768316</v>
      </c>
      <c r="E1958" s="2" t="n">
        <v>0.09868884816014827</v>
      </c>
      <c r="F1958" s="3" t="n">
        <v>-2.014084507042263</v>
      </c>
      <c r="G1958" s="4" t="n">
        <v>713</v>
      </c>
      <c r="H1958" s="4" t="n">
        <v>819</v>
      </c>
      <c r="I1958" s="3" t="n">
        <v>1185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0.7193000000000001</v>
      </c>
      <c r="O1958" s="1" t="n">
        <v>0.7881999999999999</v>
      </c>
      <c r="P1958" s="1" t="n">
        <v>0.9649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70.93000000000001</v>
      </c>
      <c r="AO1958" s="1" t="n">
        <v>71</v>
      </c>
      <c r="AP1958" s="1" t="n">
        <v>69.56999999999999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1.169293340111845</v>
      </c>
      <c r="E1959" s="2" t="n">
        <v>-0.1658291457286409</v>
      </c>
      <c r="F1959" s="3" t="n">
        <v>2.516736296370866</v>
      </c>
      <c r="G1959" s="4" t="n">
        <v>10903</v>
      </c>
      <c r="H1959" s="4" t="n">
        <v>15336</v>
      </c>
      <c r="I1959" s="3" t="n">
        <v>21746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12.8554</v>
      </c>
      <c r="O1959" s="1" t="n">
        <v>18.5693</v>
      </c>
      <c r="P1959" s="1" t="n">
        <v>30.1358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58654</t>
        </is>
      </c>
      <c r="V1959" s="1" t="inlineStr">
        <is>
          <t>86066</t>
        </is>
      </c>
      <c r="W1959" s="1" t="inlineStr">
        <is>
          <t>189229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995</v>
      </c>
      <c r="AO1959" s="1" t="n">
        <v>993.35</v>
      </c>
      <c r="AP1959" s="1" t="n">
        <v>1018.35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0.2348336594911888</v>
      </c>
      <c r="E1960" s="2" t="n">
        <v>0.7223740726278887</v>
      </c>
      <c r="F1960" s="3" t="n">
        <v>0.4652064353556791</v>
      </c>
      <c r="G1960" s="4" t="n">
        <v>562</v>
      </c>
      <c r="H1960" s="4" t="n">
        <v>810</v>
      </c>
      <c r="I1960" s="3" t="n">
        <v>659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0.2515</v>
      </c>
      <c r="O1960" s="1" t="n">
        <v>4.635</v>
      </c>
      <c r="P1960" s="1" t="n">
        <v>0.1407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33670</t>
        </is>
      </c>
      <c r="V1960" s="1" t="inlineStr">
        <is>
          <t>279738</t>
        </is>
      </c>
      <c r="W1960" s="1" t="inlineStr">
        <is>
          <t>19202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51.22</v>
      </c>
      <c r="AO1960" s="1" t="n">
        <v>51.59</v>
      </c>
      <c r="AP1960" s="1" t="n">
        <v>51.83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-0.4039087947882766</v>
      </c>
      <c r="E1961" s="2" t="n">
        <v>1.020408163265308</v>
      </c>
      <c r="F1961" s="3" t="n">
        <v>-0.5309505309505265</v>
      </c>
      <c r="G1961" s="4" t="n">
        <v>1120</v>
      </c>
      <c r="H1961" s="4" t="n">
        <v>951</v>
      </c>
      <c r="I1961" s="3" t="n">
        <v>1378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1.4502</v>
      </c>
      <c r="O1961" s="1" t="n">
        <v>1.8281</v>
      </c>
      <c r="P1961" s="1" t="n">
        <v>0.5426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157118</t>
        </is>
      </c>
      <c r="V1961" s="1" t="inlineStr">
        <is>
          <t>23498</t>
        </is>
      </c>
      <c r="W1961" s="1" t="inlineStr">
        <is>
          <t>56776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76.44</v>
      </c>
      <c r="AO1961" s="1" t="n">
        <v>77.22</v>
      </c>
      <c r="AP1961" s="1" t="n">
        <v>76.81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-0.8492247033400346</v>
      </c>
      <c r="E1962" s="2" t="n">
        <v>0.8335563797652304</v>
      </c>
      <c r="F1962" s="3" t="n">
        <v>0.09100906298585913</v>
      </c>
      <c r="G1962" s="4" t="n">
        <v>279</v>
      </c>
      <c r="H1962" s="4" t="n">
        <v>177</v>
      </c>
      <c r="I1962" s="3" t="n">
        <v>312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1.346</v>
      </c>
      <c r="O1962" s="1" t="n">
        <v>1.7645</v>
      </c>
      <c r="P1962" s="1" t="n">
        <v>1.3882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50430</t>
        </is>
      </c>
      <c r="V1962" s="1" t="inlineStr">
        <is>
          <t>50616</t>
        </is>
      </c>
      <c r="W1962" s="1" t="inlineStr">
        <is>
          <t>52157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261.53</v>
      </c>
      <c r="AO1962" s="1" t="n">
        <v>263.71</v>
      </c>
      <c r="AP1962" s="1" t="n">
        <v>263.95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-0.6991307166089804</v>
      </c>
      <c r="E1963" s="2" t="n">
        <v>0.880066208954536</v>
      </c>
      <c r="F1963" s="3" t="n">
        <v>-0.04390830097986101</v>
      </c>
      <c r="G1963" s="4" t="n">
        <v>142</v>
      </c>
      <c r="H1963" s="4" t="n">
        <v>149</v>
      </c>
      <c r="I1963" s="3" t="n">
        <v>131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0.0566</v>
      </c>
      <c r="O1963" s="1" t="n">
        <v>0.8909</v>
      </c>
      <c r="P1963" s="1" t="n">
        <v>0.078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547</t>
        </is>
      </c>
      <c r="V1963" s="1" t="inlineStr">
        <is>
          <t>1424</t>
        </is>
      </c>
      <c r="W1963" s="1" t="inlineStr">
        <is>
          <t>604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857.89</v>
      </c>
      <c r="AO1963" s="1" t="n">
        <v>865.4400000000001</v>
      </c>
      <c r="AP1963" s="1" t="n">
        <v>865.0599999999999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-0.9767598518019428</v>
      </c>
      <c r="E1964" s="2" t="n">
        <v>1.099773242630384</v>
      </c>
      <c r="F1964" s="3" t="n">
        <v>-0.5158685656611057</v>
      </c>
      <c r="G1964" s="4" t="n">
        <v>98</v>
      </c>
      <c r="H1964" s="4" t="n">
        <v>92</v>
      </c>
      <c r="I1964" s="3" t="n">
        <v>161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0.0109</v>
      </c>
      <c r="O1964" s="1" t="n">
        <v>0.0327</v>
      </c>
      <c r="P1964" s="1" t="n">
        <v>0.08070000000000001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1123</t>
        </is>
      </c>
      <c r="V1964" s="1" t="inlineStr">
        <is>
          <t>904</t>
        </is>
      </c>
      <c r="W1964" s="1" t="inlineStr">
        <is>
          <t>5955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88.2</v>
      </c>
      <c r="AO1964" s="1" t="n">
        <v>89.17</v>
      </c>
      <c r="AP1964" s="1" t="n">
        <v>88.70999999999999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-0.5307205552153604</v>
      </c>
      <c r="E1965" s="2" t="n">
        <v>-0.1231274368971787</v>
      </c>
      <c r="F1965" s="3" t="n">
        <v>-1.17115266077666</v>
      </c>
      <c r="G1965" s="4" t="n">
        <v>6709</v>
      </c>
      <c r="H1965" s="4" t="n">
        <v>6669</v>
      </c>
      <c r="I1965" s="3" t="n">
        <v>8345</v>
      </c>
      <c r="J1965" s="1" t="n"/>
      <c r="K1965" s="1" t="n"/>
      <c r="L1965" s="7">
        <f>J1965/G1965</f>
        <v/>
      </c>
      <c r="M1965" s="7">
        <f>K1965/H1965</f>
        <v/>
      </c>
      <c r="N1965" s="1" t="n">
        <v>3.969100000000001</v>
      </c>
      <c r="O1965" s="1" t="n">
        <v>4.774100000000001</v>
      </c>
      <c r="P1965" s="1" t="n">
        <v>6.1079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415135</t>
        </is>
      </c>
      <c r="V1965" s="1" t="inlineStr">
        <is>
          <t>546473</t>
        </is>
      </c>
      <c r="W1965" s="1" t="inlineStr">
        <is>
          <t>737446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48.73</v>
      </c>
      <c r="AO1965" s="1" t="n">
        <v>48.67</v>
      </c>
      <c r="AP1965" s="1" t="n">
        <v>48.1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1.066834013178549</v>
      </c>
      <c r="E1966" s="2" t="n">
        <v>-0.6985408258304874</v>
      </c>
      <c r="F1966" s="3" t="n">
        <v>1.203689229326236</v>
      </c>
      <c r="G1966" s="4" t="n">
        <v>8263</v>
      </c>
      <c r="H1966" s="4" t="n">
        <v>3429</v>
      </c>
      <c r="I1966" s="3" t="n">
        <v>7858</v>
      </c>
      <c r="J1966" s="1" t="n"/>
      <c r="K1966" s="1" t="n"/>
      <c r="L1966" s="7">
        <f>J1966/G1966</f>
        <v/>
      </c>
      <c r="M1966" s="7">
        <f>K1966/H1966</f>
        <v/>
      </c>
      <c r="N1966" s="1" t="n">
        <v>6.2084</v>
      </c>
      <c r="O1966" s="1" t="n">
        <v>1.5059</v>
      </c>
      <c r="P1966" s="1" t="n">
        <v>3.7033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69926</t>
        </is>
      </c>
      <c r="V1966" s="1" t="inlineStr">
        <is>
          <t>24418</t>
        </is>
      </c>
      <c r="W1966" s="1" t="inlineStr">
        <is>
          <t>38509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322.1</v>
      </c>
      <c r="AO1966" s="1" t="n">
        <v>319.85</v>
      </c>
      <c r="AP1966" s="1" t="n">
        <v>323.7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-3.006557741469386</v>
      </c>
      <c r="E1967" s="2" t="n">
        <v>4.996275711911995</v>
      </c>
      <c r="F1967" s="3" t="n">
        <v>4.998635743519777</v>
      </c>
      <c r="G1967" s="4" t="n">
        <v>1863</v>
      </c>
      <c r="H1967" s="4" t="n">
        <v>499</v>
      </c>
      <c r="I1967" s="3" t="n">
        <v>336</v>
      </c>
      <c r="J1967" s="1" t="n"/>
      <c r="K1967" s="1" t="n"/>
      <c r="L1967" s="7">
        <f>J1967/G1967</f>
        <v/>
      </c>
      <c r="M1967" s="7">
        <f>K1967/H1967</f>
        <v/>
      </c>
      <c r="N1967" s="1" t="n">
        <v>7.790900000000001</v>
      </c>
      <c r="O1967" s="1" t="n">
        <v>1.6589</v>
      </c>
      <c r="P1967" s="1" t="n">
        <v>1.9391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872.65</v>
      </c>
      <c r="AO1967" s="1" t="n">
        <v>916.25</v>
      </c>
      <c r="AP1967" s="1" t="n">
        <v>962.05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5.765575235721401</v>
      </c>
      <c r="E1968" s="2" t="n">
        <v>0.04165823583322423</v>
      </c>
      <c r="F1968" s="3" t="n">
        <v>-0.5960595821634269</v>
      </c>
      <c r="G1968" s="4" t="n">
        <v>12113</v>
      </c>
      <c r="H1968" s="4" t="n">
        <v>4638</v>
      </c>
      <c r="I1968" s="3" t="n">
        <v>3018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20.9133</v>
      </c>
      <c r="O1968" s="1" t="n">
        <v>6.425599999999999</v>
      </c>
      <c r="P1968" s="1" t="n">
        <v>4.493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19929</t>
        </is>
      </c>
      <c r="V1968" s="1" t="inlineStr">
        <is>
          <t>7543</t>
        </is>
      </c>
      <c r="W1968" s="1" t="inlineStr">
        <is>
          <t>5621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4200.85</v>
      </c>
      <c r="AO1968" s="1" t="n">
        <v>4202.6</v>
      </c>
      <c r="AP1968" s="1" t="n">
        <v>4177.55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-3.242458461042107</v>
      </c>
      <c r="E1969" s="2" t="n">
        <v>0</v>
      </c>
      <c r="F1969" s="3" t="n">
        <v>-0.3834611537178985</v>
      </c>
      <c r="G1969" s="4" t="n">
        <v>28335</v>
      </c>
      <c r="H1969" s="4" t="n">
        <v>21997</v>
      </c>
      <c r="I1969" s="3" t="n">
        <v>21317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28.7093</v>
      </c>
      <c r="O1969" s="1" t="n">
        <v>15.9367</v>
      </c>
      <c r="P1969" s="1" t="n">
        <v>14.3124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458421</t>
        </is>
      </c>
      <c r="V1969" s="1" t="inlineStr">
        <is>
          <t>283234</t>
        </is>
      </c>
      <c r="W1969" s="1" t="inlineStr">
        <is>
          <t>236421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299.9</v>
      </c>
      <c r="AO1969" s="1" t="n">
        <v>299.9</v>
      </c>
      <c r="AP1969" s="1" t="n">
        <v>298.75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-2.485256950294858</v>
      </c>
      <c r="E1970" s="2" t="n">
        <v>1.042887997531625</v>
      </c>
      <c r="F1970" s="3" t="n">
        <v>-3.670453157444741</v>
      </c>
      <c r="G1970" s="4" t="n">
        <v>2459</v>
      </c>
      <c r="H1970" s="4" t="n">
        <v>1147</v>
      </c>
      <c r="I1970" s="3" t="n">
        <v>1241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1.8047</v>
      </c>
      <c r="O1970" s="1" t="n">
        <v>1.6363</v>
      </c>
      <c r="P1970" s="1" t="n">
        <v>1.1239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60242</t>
        </is>
      </c>
      <c r="V1970" s="1" t="inlineStr">
        <is>
          <t>52981</t>
        </is>
      </c>
      <c r="W1970" s="1" t="inlineStr">
        <is>
          <t>40220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162.05</v>
      </c>
      <c r="AO1970" s="1" t="n">
        <v>163.74</v>
      </c>
      <c r="AP1970" s="1" t="n">
        <v>157.73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-0.5941499085923172</v>
      </c>
      <c r="E1971" s="2" t="n">
        <v>0.6896551724137866</v>
      </c>
      <c r="F1971" s="3" t="n">
        <v>0.4566210045662165</v>
      </c>
      <c r="G1971" s="4" t="n">
        <v>22719</v>
      </c>
      <c r="H1971" s="4" t="n">
        <v>17421</v>
      </c>
      <c r="I1971" s="3" t="n">
        <v>26490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24.1957</v>
      </c>
      <c r="O1971" s="1" t="n">
        <v>16.745</v>
      </c>
      <c r="P1971" s="1" t="n">
        <v>35.3272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3524029</t>
        </is>
      </c>
      <c r="V1971" s="1" t="inlineStr">
        <is>
          <t>2929842</t>
        </is>
      </c>
      <c r="W1971" s="1" t="inlineStr">
        <is>
          <t>4213733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21.75</v>
      </c>
      <c r="AO1971" s="1" t="n">
        <v>21.9</v>
      </c>
      <c r="AP1971" s="1" t="n">
        <v>22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-2.953518398967073</v>
      </c>
      <c r="E1972" s="2" t="n">
        <v>6.910028272077155</v>
      </c>
      <c r="F1972" s="3" t="n">
        <v>-3.437815975733054</v>
      </c>
      <c r="G1972" s="4" t="n">
        <v>3190</v>
      </c>
      <c r="H1972" s="4" t="n">
        <v>8241</v>
      </c>
      <c r="I1972" s="3" t="n">
        <v>3241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1.476</v>
      </c>
      <c r="O1972" s="1" t="n">
        <v>2.6479</v>
      </c>
      <c r="P1972" s="1" t="n">
        <v>1.3623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41089</t>
        </is>
      </c>
      <c r="V1972" s="1" t="inlineStr">
        <is>
          <t>72734</t>
        </is>
      </c>
      <c r="W1972" s="1" t="inlineStr">
        <is>
          <t>31000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120.26</v>
      </c>
      <c r="AO1972" s="1" t="n">
        <v>128.57</v>
      </c>
      <c r="AP1972" s="1" t="n">
        <v>124.15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-0.5083238022620409</v>
      </c>
      <c r="E1973" s="2" t="n">
        <v>-0.2426874441180198</v>
      </c>
      <c r="F1973" s="3" t="n">
        <v>2.932138284250957</v>
      </c>
      <c r="G1973" s="4" t="n">
        <v>3073</v>
      </c>
      <c r="H1973" s="4" t="n">
        <v>2616</v>
      </c>
      <c r="I1973" s="3" t="n">
        <v>8329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0.7237</v>
      </c>
      <c r="O1973" s="1" t="n">
        <v>0.7268000000000001</v>
      </c>
      <c r="P1973" s="1" t="n">
        <v>3.0639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9827</t>
        </is>
      </c>
      <c r="V1973" s="1" t="inlineStr">
        <is>
          <t>9241</t>
        </is>
      </c>
      <c r="W1973" s="1" t="inlineStr">
        <is>
          <t>36212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391.45</v>
      </c>
      <c r="AO1973" s="1" t="n">
        <v>390.5</v>
      </c>
      <c r="AP1973" s="1" t="n">
        <v>401.95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-1.0150622134905</v>
      </c>
      <c r="E1974" s="2" t="n">
        <v>0.645054581541516</v>
      </c>
      <c r="F1974" s="3" t="n">
        <v>0.4108463434675432</v>
      </c>
      <c r="G1974" s="4" t="n">
        <v>1151</v>
      </c>
      <c r="H1974" s="4" t="n">
        <v>758</v>
      </c>
      <c r="I1974" s="3" t="n">
        <v>1315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0.4625</v>
      </c>
      <c r="O1974" s="1" t="n">
        <v>0.3249</v>
      </c>
      <c r="P1974" s="1" t="n">
        <v>0.6413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32276</t>
        </is>
      </c>
      <c r="V1974" s="1" t="inlineStr">
        <is>
          <t>30210</t>
        </is>
      </c>
      <c r="W1974" s="1" t="inlineStr">
        <is>
          <t>37922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60.46</v>
      </c>
      <c r="AO1974" s="1" t="n">
        <v>60.85</v>
      </c>
      <c r="AP1974" s="1" t="n">
        <v>61.1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1.017293997965408</v>
      </c>
      <c r="E1975" s="2" t="n">
        <v>0.4028197381671795</v>
      </c>
      <c r="F1975" s="3" t="n">
        <v>-1.404212637913747</v>
      </c>
      <c r="G1975" s="4" t="n">
        <v>510</v>
      </c>
      <c r="H1975" s="4" t="n">
        <v>565</v>
      </c>
      <c r="I1975" s="3" t="n">
        <v>556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0.1667</v>
      </c>
      <c r="O1975" s="1" t="n">
        <v>0.2039</v>
      </c>
      <c r="P1975" s="1" t="n">
        <v>0.1056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127402</t>
        </is>
      </c>
      <c r="V1975" s="1" t="inlineStr">
        <is>
          <t>163182</t>
        </is>
      </c>
      <c r="W1975" s="1" t="inlineStr">
        <is>
          <t>78900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9.93</v>
      </c>
      <c r="AO1975" s="1" t="n">
        <v>9.970000000000001</v>
      </c>
      <c r="AP1975" s="1" t="n">
        <v>9.83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-2.281107966726688</v>
      </c>
      <c r="E1976" s="2" t="n">
        <v>-2.378236068451067</v>
      </c>
      <c r="F1976" s="3" t="n">
        <v>-1.303487953973391</v>
      </c>
      <c r="G1976" s="4" t="n">
        <v>36324</v>
      </c>
      <c r="H1976" s="4" t="n">
        <v>26647</v>
      </c>
      <c r="I1976" s="3" t="n">
        <v>32978</v>
      </c>
      <c r="J1976" s="1" t="n"/>
      <c r="K1976" s="1" t="n"/>
      <c r="L1976" s="7">
        <f>J1976/G1976</f>
        <v/>
      </c>
      <c r="M1976" s="7">
        <f>K1976/H1976</f>
        <v/>
      </c>
      <c r="N1976" s="1" t="n">
        <v>31.3804</v>
      </c>
      <c r="O1976" s="1" t="n">
        <v>21.7775</v>
      </c>
      <c r="P1976" s="1" t="n">
        <v>17.4532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335634</t>
        </is>
      </c>
      <c r="V1976" s="1" t="inlineStr">
        <is>
          <t>218040</t>
        </is>
      </c>
      <c r="W1976" s="1" t="inlineStr">
        <is>
          <t>145553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569.75</v>
      </c>
      <c r="AO1976" s="1" t="n">
        <v>556.2</v>
      </c>
      <c r="AP1976" s="1" t="n">
        <v>548.95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-1.386085318261339</v>
      </c>
      <c r="E1977" s="2" t="n">
        <v>0.1501091703056761</v>
      </c>
      <c r="F1977" s="3" t="n">
        <v>2.289140209837842</v>
      </c>
      <c r="G1977" s="4" t="n">
        <v>8353</v>
      </c>
      <c r="H1977" s="4" t="n">
        <v>5308</v>
      </c>
      <c r="I1977" s="3" t="n">
        <v>16893</v>
      </c>
      <c r="J1977" s="1" t="n"/>
      <c r="K1977" s="1" t="n"/>
      <c r="L1977" s="7">
        <f>J1977/G1977</f>
        <v/>
      </c>
      <c r="M1977" s="7">
        <f>K1977/H1977</f>
        <v/>
      </c>
      <c r="N1977" s="1" t="n">
        <v>7.1152</v>
      </c>
      <c r="O1977" s="1" t="n">
        <v>3.9679</v>
      </c>
      <c r="P1977" s="1" t="n">
        <v>17.2788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457882</t>
        </is>
      </c>
      <c r="V1977" s="1" t="inlineStr">
        <is>
          <t>260631</t>
        </is>
      </c>
      <c r="W1977" s="1" t="inlineStr">
        <is>
          <t>963726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73.28</v>
      </c>
      <c r="AO1977" s="1" t="n">
        <v>73.39</v>
      </c>
      <c r="AP1977" s="1" t="n">
        <v>75.06999999999999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1.111544461778472</v>
      </c>
      <c r="E1978" s="2" t="n">
        <v>-2.526518804243013</v>
      </c>
      <c r="F1978" s="3" t="n">
        <v>-1.859912940245346</v>
      </c>
      <c r="G1978" s="4" t="n">
        <v>2392</v>
      </c>
      <c r="H1978" s="4" t="n">
        <v>3082</v>
      </c>
      <c r="I1978" s="3" t="n">
        <v>3469</v>
      </c>
      <c r="J1978" s="1" t="n"/>
      <c r="K1978" s="1" t="n"/>
      <c r="L1978" s="7">
        <f>J1978/G1978</f>
        <v/>
      </c>
      <c r="M1978" s="7">
        <f>K1978/H1978</f>
        <v/>
      </c>
      <c r="N1978" s="1" t="n">
        <v>1.0187</v>
      </c>
      <c r="O1978" s="1" t="n">
        <v>1.1199</v>
      </c>
      <c r="P1978" s="1" t="n">
        <v>1.1668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91608</t>
        </is>
      </c>
      <c r="V1978" s="1" t="inlineStr">
        <is>
          <t>100259</t>
        </is>
      </c>
      <c r="W1978" s="1" t="inlineStr">
        <is>
          <t>104890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51.85</v>
      </c>
      <c r="AO1978" s="1" t="n">
        <v>50.54</v>
      </c>
      <c r="AP1978" s="1" t="n">
        <v>49.6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-1.993617791229395</v>
      </c>
      <c r="E1979" s="2" t="n">
        <v>1.278909737840284</v>
      </c>
      <c r="F1979" s="3" t="n">
        <v>-2.343232135754999</v>
      </c>
      <c r="G1979" s="4" t="n">
        <v>132913</v>
      </c>
      <c r="H1979" s="4" t="n">
        <v>52834</v>
      </c>
      <c r="I1979" s="3" t="n">
        <v>105446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272.099</v>
      </c>
      <c r="O1979" s="1" t="n">
        <v>180.5895</v>
      </c>
      <c r="P1979" s="1" t="n">
        <v>283.6984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1159733</t>
        </is>
      </c>
      <c r="V1979" s="1" t="inlineStr">
        <is>
          <t>744680</t>
        </is>
      </c>
      <c r="W1979" s="1" t="inlineStr">
        <is>
          <t>1318803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1489.55</v>
      </c>
      <c r="AO1979" s="1" t="n">
        <v>1508.6</v>
      </c>
      <c r="AP1979" s="1" t="n">
        <v>1473.25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-5.494505494505499</v>
      </c>
      <c r="E1980" s="2" t="n">
        <v>-5.494505494505499</v>
      </c>
      <c r="F1980" s="3" t="n">
        <v>-5.813953488372086</v>
      </c>
      <c r="G1980" s="4" t="n">
        <v>141</v>
      </c>
      <c r="H1980" s="4" t="n">
        <v>141</v>
      </c>
      <c r="I1980" s="3" t="n">
        <v>156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0.0112</v>
      </c>
      <c r="O1980" s="1" t="n">
        <v>0.0112</v>
      </c>
      <c r="P1980" s="1" t="n">
        <v>0.0172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0.86</v>
      </c>
      <c r="AO1980" s="1" t="n">
        <v>0.86</v>
      </c>
      <c r="AP1980" s="1" t="n">
        <v>0.8100000000000001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-2.313208420078649</v>
      </c>
      <c r="E1981" s="2" t="n">
        <v>1.551030073407533</v>
      </c>
      <c r="F1981" s="3" t="n">
        <v>0.7578407368543779</v>
      </c>
      <c r="G1981" s="4" t="n">
        <v>98759</v>
      </c>
      <c r="H1981" s="4" t="n">
        <v>92943</v>
      </c>
      <c r="I1981" s="3" t="n">
        <v>102737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396.7054</v>
      </c>
      <c r="O1981" s="1" t="n">
        <v>358.1365</v>
      </c>
      <c r="P1981" s="1" t="n">
        <v>352.7084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3494774</t>
        </is>
      </c>
      <c r="V1981" s="1" t="inlineStr">
        <is>
          <t>2952305</t>
        </is>
      </c>
      <c r="W1981" s="1" t="inlineStr">
        <is>
          <t>4062337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2300</v>
      </c>
      <c r="AC1981" s="1" t="n">
        <v>282900</v>
      </c>
      <c r="AD1981" s="1" t="n">
        <v>638</v>
      </c>
      <c r="AE1981" s="1" t="n">
        <v>697</v>
      </c>
      <c r="AF1981" s="1" t="n">
        <v>590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426.35</v>
      </c>
      <c r="AL1981" s="1" t="n">
        <v>433.45</v>
      </c>
      <c r="AM1981" s="1" t="n">
        <v>436.45</v>
      </c>
      <c r="AN1981" s="1" t="n">
        <v>422.3</v>
      </c>
      <c r="AO1981" s="1" t="n">
        <v>428.85</v>
      </c>
      <c r="AP1981" s="1" t="n">
        <v>432.1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4.749846006433504</v>
      </c>
      <c r="E1982" s="2" t="n">
        <v>1.437438745508004</v>
      </c>
      <c r="F1982" s="3" t="n">
        <v>3.918411164787976</v>
      </c>
      <c r="G1982" s="4" t="n">
        <v>99533</v>
      </c>
      <c r="H1982" s="4" t="n">
        <v>31355</v>
      </c>
      <c r="I1982" s="3" t="n">
        <v>46916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308.7346</v>
      </c>
      <c r="O1982" s="1" t="n">
        <v>64.53870000000001</v>
      </c>
      <c r="P1982" s="1" t="n">
        <v>119.5266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295553</t>
        </is>
      </c>
      <c r="V1982" s="1" t="inlineStr">
        <is>
          <t>75370</t>
        </is>
      </c>
      <c r="W1982" s="1" t="inlineStr">
        <is>
          <t>124448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2295.75</v>
      </c>
      <c r="AO1982" s="1" t="n">
        <v>2328.75</v>
      </c>
      <c r="AP1982" s="1" t="n">
        <v>2420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-0.7112341583331171</v>
      </c>
      <c r="E1983" s="2" t="n">
        <v>0.04326819066847605</v>
      </c>
      <c r="F1983" s="3" t="n">
        <v>-0.09610994978255125</v>
      </c>
      <c r="G1983" s="4" t="n">
        <v>4484</v>
      </c>
      <c r="H1983" s="4" t="n">
        <v>6530</v>
      </c>
      <c r="I1983" s="3" t="n">
        <v>7242</v>
      </c>
      <c r="J1983" s="1" t="n"/>
      <c r="K1983" s="1" t="n"/>
      <c r="L1983" s="7">
        <f>J1983/G1983</f>
        <v/>
      </c>
      <c r="M1983" s="7">
        <f>K1983/H1983</f>
        <v/>
      </c>
      <c r="N1983" s="1" t="n">
        <v>6.351</v>
      </c>
      <c r="O1983" s="1" t="n">
        <v>7.3463</v>
      </c>
      <c r="P1983" s="1" t="n">
        <v>8.9016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19003</t>
        </is>
      </c>
      <c r="V1983" s="1" t="inlineStr">
        <is>
          <t>20040</t>
        </is>
      </c>
      <c r="W1983" s="1" t="inlineStr">
        <is>
          <t>22213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2080.05</v>
      </c>
      <c r="AO1983" s="1" t="n">
        <v>2080.95</v>
      </c>
      <c r="AP1983" s="1" t="n">
        <v>2078.95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0.4136893569010849</v>
      </c>
      <c r="E1984" s="2" t="n">
        <v>-0.8988764044943877</v>
      </c>
      <c r="F1984" s="3" t="n">
        <v>-0.8818342151675487</v>
      </c>
      <c r="G1984" s="4" t="n">
        <v>4565</v>
      </c>
      <c r="H1984" s="4" t="n">
        <v>3678</v>
      </c>
      <c r="I1984" s="3" t="n">
        <v>4851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2.086</v>
      </c>
      <c r="O1984" s="1" t="n">
        <v>1.7412</v>
      </c>
      <c r="P1984" s="1" t="n">
        <v>3.2051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25962</t>
        </is>
      </c>
      <c r="V1984" s="1" t="inlineStr">
        <is>
          <t>23711</t>
        </is>
      </c>
      <c r="W1984" s="1" t="inlineStr">
        <is>
          <t>48758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400.5</v>
      </c>
      <c r="AO1984" s="1" t="n">
        <v>396.9</v>
      </c>
      <c r="AP1984" s="1" t="n">
        <v>393.4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-2.896832119261378</v>
      </c>
      <c r="E1985" s="2" t="n">
        <v>-2.058618283321715</v>
      </c>
      <c r="F1985" s="3" t="n">
        <v>-0.374064837905241</v>
      </c>
      <c r="G1985" s="4" t="n">
        <v>676</v>
      </c>
      <c r="H1985" s="4" t="n">
        <v>610</v>
      </c>
      <c r="I1985" s="3" t="n">
        <v>693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5.4627</v>
      </c>
      <c r="O1985" s="1" t="n">
        <v>4.6644</v>
      </c>
      <c r="P1985" s="1" t="n">
        <v>2.2787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286.6</v>
      </c>
      <c r="AO1985" s="1" t="n">
        <v>280.7</v>
      </c>
      <c r="AP1985" s="1" t="n">
        <v>279.65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3.014616321559058</v>
      </c>
      <c r="E1986" s="2" t="n">
        <v>0.5911912503695029</v>
      </c>
      <c r="F1986" s="3" t="n">
        <v>-0.2644725242433247</v>
      </c>
      <c r="G1986" s="4" t="n">
        <v>2653</v>
      </c>
      <c r="H1986" s="4" t="n">
        <v>2019</v>
      </c>
      <c r="I1986" s="3" t="n">
        <v>3235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2.5616</v>
      </c>
      <c r="O1986" s="1" t="n">
        <v>1.2181</v>
      </c>
      <c r="P1986" s="1" t="n">
        <v>12.01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555998</t>
        </is>
      </c>
      <c r="V1986" s="1" t="inlineStr">
        <is>
          <t>240304</t>
        </is>
      </c>
      <c r="W1986" s="1" t="inlineStr">
        <is>
          <t>3053792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33.83</v>
      </c>
      <c r="AO1986" s="1" t="n">
        <v>34.03</v>
      </c>
      <c r="AP1986" s="1" t="n">
        <v>33.94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0.9430228185794405</v>
      </c>
      <c r="E1987" s="2" t="n">
        <v>0.518571526600069</v>
      </c>
      <c r="F1987" s="3" t="n">
        <v>-1.422859371952405</v>
      </c>
      <c r="G1987" s="4" t="n">
        <v>2416</v>
      </c>
      <c r="H1987" s="4" t="n">
        <v>4765</v>
      </c>
      <c r="I1987" s="3" t="n">
        <v>4037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3.1134</v>
      </c>
      <c r="O1987" s="1" t="n">
        <v>7.1972</v>
      </c>
      <c r="P1987" s="1" t="n">
        <v>5.2462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3092</t>
        </is>
      </c>
      <c r="V1987" s="1" t="inlineStr">
        <is>
          <t>8562</t>
        </is>
      </c>
      <c r="W1987" s="1" t="inlineStr">
        <is>
          <t>5679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5100.55</v>
      </c>
      <c r="AO1987" s="1" t="n">
        <v>5127</v>
      </c>
      <c r="AP1987" s="1" t="n">
        <v>5054.05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0.4336764195674801</v>
      </c>
      <c r="E1988" s="2" t="n">
        <v>0.7254303644423922</v>
      </c>
      <c r="F1988" s="3" t="n">
        <v>-2.326378965418687</v>
      </c>
      <c r="G1988" s="4" t="n">
        <v>25055</v>
      </c>
      <c r="H1988" s="4" t="n">
        <v>30139</v>
      </c>
      <c r="I1988" s="3" t="n">
        <v>13658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15.2228</v>
      </c>
      <c r="O1988" s="1" t="n">
        <v>15.4625</v>
      </c>
      <c r="P1988" s="1" t="n">
        <v>5.9183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322415</t>
        </is>
      </c>
      <c r="V1988" s="1" t="inlineStr">
        <is>
          <t>257540</t>
        </is>
      </c>
      <c r="W1988" s="1" t="inlineStr">
        <is>
          <t>138558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173.69</v>
      </c>
      <c r="AO1988" s="1" t="n">
        <v>174.95</v>
      </c>
      <c r="AP1988" s="1" t="n">
        <v>170.88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-1.1844331641286</v>
      </c>
      <c r="E1989" s="2" t="n">
        <v>1.541095890410957</v>
      </c>
      <c r="F1989" s="3" t="n">
        <v>6.08136593591906</v>
      </c>
      <c r="G1989" s="4" t="n">
        <v>23333</v>
      </c>
      <c r="H1989" s="4" t="n">
        <v>14609</v>
      </c>
      <c r="I1989" s="3" t="n">
        <v>59187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13.898</v>
      </c>
      <c r="O1989" s="1" t="n">
        <v>9.2738</v>
      </c>
      <c r="P1989" s="1" t="n">
        <v>64.5574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119432</t>
        </is>
      </c>
      <c r="V1989" s="1" t="inlineStr">
        <is>
          <t>114835</t>
        </is>
      </c>
      <c r="W1989" s="1" t="inlineStr">
        <is>
          <t>455382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467.2</v>
      </c>
      <c r="AO1989" s="1" t="n">
        <v>474.4</v>
      </c>
      <c r="AP1989" s="1" t="n">
        <v>503.25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-1.066925315227932</v>
      </c>
      <c r="E1990" s="2" t="n">
        <v>0.7244716068245434</v>
      </c>
      <c r="F1990" s="3" t="n">
        <v>0.985981367480312</v>
      </c>
      <c r="G1990" s="4" t="n">
        <v>355</v>
      </c>
      <c r="H1990" s="4" t="n">
        <v>465</v>
      </c>
      <c r="I1990" s="3" t="n">
        <v>599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0.3487</v>
      </c>
      <c r="O1990" s="1" t="n">
        <v>0.3261</v>
      </c>
      <c r="P1990" s="1" t="n">
        <v>0.4728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550</t>
        </is>
      </c>
      <c r="V1990" s="1" t="inlineStr">
        <is>
          <t>416</t>
        </is>
      </c>
      <c r="W1990" s="1" t="inlineStr">
        <is>
          <t>495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3927</v>
      </c>
      <c r="AO1990" s="1" t="n">
        <v>3955.45</v>
      </c>
      <c r="AP1990" s="1" t="n">
        <v>3994.45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-2.995566129555536</v>
      </c>
      <c r="E1991" s="2" t="n">
        <v>1.070234113712377</v>
      </c>
      <c r="F1991" s="3" t="n">
        <v>-1.775865872490627</v>
      </c>
      <c r="G1991" s="4" t="n">
        <v>7394</v>
      </c>
      <c r="H1991" s="4" t="n">
        <v>2695</v>
      </c>
      <c r="I1991" s="3" t="n">
        <v>1345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3.647</v>
      </c>
      <c r="O1991" s="1" t="n">
        <v>0.6379</v>
      </c>
      <c r="P1991" s="1" t="n">
        <v>0.4856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30067</t>
        </is>
      </c>
      <c r="V1991" s="1" t="inlineStr">
        <is>
          <t>9469</t>
        </is>
      </c>
      <c r="W1991" s="1" t="inlineStr">
        <is>
          <t>6326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448.5</v>
      </c>
      <c r="AO1991" s="1" t="n">
        <v>453.3</v>
      </c>
      <c r="AP1991" s="1" t="n">
        <v>445.25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-2.150736426942756</v>
      </c>
      <c r="E1992" s="2" t="n">
        <v>4.465297896460517</v>
      </c>
      <c r="F1992" s="3" t="n">
        <v>-0.5425935973955507</v>
      </c>
      <c r="G1992" s="4" t="n">
        <v>13196</v>
      </c>
      <c r="H1992" s="4" t="n">
        <v>16099</v>
      </c>
      <c r="I1992" s="3" t="n">
        <v>10938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10.435</v>
      </c>
      <c r="O1992" s="1" t="n">
        <v>19.8127</v>
      </c>
      <c r="P1992" s="1" t="n">
        <v>9.1853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64085</t>
        </is>
      </c>
      <c r="V1992" s="1" t="inlineStr">
        <is>
          <t>108798</t>
        </is>
      </c>
      <c r="W1992" s="1" t="inlineStr">
        <is>
          <t>51589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793.9</v>
      </c>
      <c r="AO1992" s="1" t="n">
        <v>829.35</v>
      </c>
      <c r="AP1992" s="1" t="n">
        <v>824.85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0</v>
      </c>
      <c r="E1993" s="2" t="n">
        <v>1.951219512195124</v>
      </c>
      <c r="F1993" s="3" t="n">
        <v>3.349282296650732</v>
      </c>
      <c r="G1993" s="4" t="n">
        <v>205</v>
      </c>
      <c r="H1993" s="4" t="n">
        <v>38</v>
      </c>
      <c r="I1993" s="3" t="n">
        <v>621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0.1604</v>
      </c>
      <c r="O1993" s="1" t="n">
        <v>0.0377</v>
      </c>
      <c r="P1993" s="1" t="n">
        <v>0.4362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2.05</v>
      </c>
      <c r="AO1993" s="1" t="n">
        <v>2.09</v>
      </c>
      <c r="AP1993" s="1" t="n">
        <v>2.16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2.356020942408385</v>
      </c>
      <c r="E1994" s="2" t="n">
        <v>1.0230179028133</v>
      </c>
      <c r="F1994" s="3" t="n">
        <v>-0.2531645569620311</v>
      </c>
      <c r="G1994" s="4" t="n">
        <v>15367</v>
      </c>
      <c r="H1994" s="4" t="n">
        <v>8203</v>
      </c>
      <c r="I1994" s="3" t="n">
        <v>10683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13.4977</v>
      </c>
      <c r="O1994" s="1" t="n">
        <v>4.279800000000001</v>
      </c>
      <c r="P1994" s="1" t="n">
        <v>5.247100000000001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14528840</t>
        </is>
      </c>
      <c r="V1994" s="1" t="inlineStr">
        <is>
          <t>6489547</t>
        </is>
      </c>
      <c r="W1994" s="1" t="inlineStr">
        <is>
          <t>5649770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3.91</v>
      </c>
      <c r="AO1994" s="1" t="n">
        <v>3.95</v>
      </c>
      <c r="AP1994" s="1" t="n">
        <v>3.94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1.185770750988152</v>
      </c>
      <c r="E1995" s="2" t="n">
        <v>-1.17187500000001</v>
      </c>
      <c r="F1995" s="3" t="n">
        <v>-0.9881422924901151</v>
      </c>
      <c r="G1995" s="4" t="n">
        <v>12805</v>
      </c>
      <c r="H1995" s="4" t="n">
        <v>9045</v>
      </c>
      <c r="I1995" s="3" t="n">
        <v>12989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11.1955</v>
      </c>
      <c r="O1995" s="1" t="n">
        <v>2.9572</v>
      </c>
      <c r="P1995" s="1" t="n">
        <v>4.736499999999999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9202930</t>
        </is>
      </c>
      <c r="V1995" s="1" t="inlineStr">
        <is>
          <t>3201994</t>
        </is>
      </c>
      <c r="W1995" s="1" t="inlineStr">
        <is>
          <t>4744858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5.12</v>
      </c>
      <c r="AO1995" s="1" t="n">
        <v>5.06</v>
      </c>
      <c r="AP1995" s="1" t="n">
        <v>5.01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0.7792207792207747</v>
      </c>
      <c r="E1996" s="2" t="n">
        <v>-0.4064234734337737</v>
      </c>
      <c r="F1996" s="3" t="n">
        <v>0.05971931919975206</v>
      </c>
      <c r="G1996" s="4" t="n">
        <v>2879</v>
      </c>
      <c r="H1996" s="4" t="n">
        <v>2533</v>
      </c>
      <c r="I1996" s="3" t="n">
        <v>5530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1.6655</v>
      </c>
      <c r="O1996" s="1" t="n">
        <v>1.8714</v>
      </c>
      <c r="P1996" s="1" t="n">
        <v>7.3941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20387</t>
        </is>
      </c>
      <c r="V1996" s="1" t="inlineStr">
        <is>
          <t>23916</t>
        </is>
      </c>
      <c r="W1996" s="1" t="inlineStr">
        <is>
          <t>117539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504.4</v>
      </c>
      <c r="AO1996" s="1" t="n">
        <v>502.35</v>
      </c>
      <c r="AP1996" s="1" t="n">
        <v>502.65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1.217936080261099</v>
      </c>
      <c r="E1997" s="2" t="n">
        <v>-1.96074187893608</v>
      </c>
      <c r="F1997" s="3" t="n">
        <v>-6.951281428666045</v>
      </c>
      <c r="G1997" s="4" t="n">
        <v>24580</v>
      </c>
      <c r="H1997" s="4" t="n">
        <v>15379</v>
      </c>
      <c r="I1997" s="3" t="n">
        <v>20742</v>
      </c>
      <c r="J1997" s="1" t="n"/>
      <c r="K1997" s="1" t="n"/>
      <c r="L1997" s="7">
        <f>J1997/G1997</f>
        <v/>
      </c>
      <c r="M1997" s="7">
        <f>K1997/H1997</f>
        <v/>
      </c>
      <c r="N1997" s="1" t="n">
        <v>38.912</v>
      </c>
      <c r="O1997" s="1" t="n">
        <v>21.5838</v>
      </c>
      <c r="P1997" s="1" t="n">
        <v>71.62100000000001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107938</t>
        </is>
      </c>
      <c r="V1997" s="1" t="inlineStr">
        <is>
          <t>51303</t>
        </is>
      </c>
      <c r="W1997" s="1" t="inlineStr">
        <is>
          <t>266090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2310.35</v>
      </c>
      <c r="AO1997" s="1" t="n">
        <v>2265.05</v>
      </c>
      <c r="AP1997" s="1" t="n">
        <v>2107.6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-1.277445109780432</v>
      </c>
      <c r="E1998" s="2" t="n">
        <v>0.330845862588685</v>
      </c>
      <c r="F1998" s="3" t="n">
        <v>-1.538856116953065</v>
      </c>
      <c r="G1998" s="4" t="n">
        <v>14810</v>
      </c>
      <c r="H1998" s="4" t="n">
        <v>7405</v>
      </c>
      <c r="I1998" s="3" t="n">
        <v>7119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23.607</v>
      </c>
      <c r="O1998" s="1" t="n">
        <v>9.420399999999999</v>
      </c>
      <c r="P1998" s="1" t="n">
        <v>11.9505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35980</t>
        </is>
      </c>
      <c r="V1998" s="1" t="inlineStr">
        <is>
          <t>16322</t>
        </is>
      </c>
      <c r="W1998" s="1" t="inlineStr">
        <is>
          <t>25076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2720.3</v>
      </c>
      <c r="AO1998" s="1" t="n">
        <v>2729.3</v>
      </c>
      <c r="AP1998" s="1" t="n">
        <v>2687.3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-0.2965506477290318</v>
      </c>
      <c r="E1999" s="2" t="n">
        <v>-3.396994364433315</v>
      </c>
      <c r="F1999" s="3" t="n">
        <v>4.683195592286491</v>
      </c>
      <c r="G1999" s="4" t="n">
        <v>737</v>
      </c>
      <c r="H1999" s="4" t="n">
        <v>778</v>
      </c>
      <c r="I1999" s="3" t="n">
        <v>1083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0.2308</v>
      </c>
      <c r="O1999" s="1" t="n">
        <v>0.1949</v>
      </c>
      <c r="P1999" s="1" t="n">
        <v>0.2525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17133</t>
        </is>
      </c>
      <c r="V1999" s="1" t="inlineStr">
        <is>
          <t>16135</t>
        </is>
      </c>
      <c r="W1999" s="1" t="inlineStr">
        <is>
          <t>19676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63.88</v>
      </c>
      <c r="AO1999" s="1" t="n">
        <v>61.71</v>
      </c>
      <c r="AP1999" s="1" t="n">
        <v>64.59999999999999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0.7109004739336553</v>
      </c>
      <c r="E2000" s="2" t="n">
        <v>8.470588235294125</v>
      </c>
      <c r="F2000" s="3" t="n">
        <v>3.470715835140981</v>
      </c>
      <c r="G2000" s="4" t="n">
        <v>1797</v>
      </c>
      <c r="H2000" s="4" t="n">
        <v>4175</v>
      </c>
      <c r="I2000" s="3" t="n">
        <v>3567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0.3728</v>
      </c>
      <c r="O2000" s="1" t="n">
        <v>1.2993</v>
      </c>
      <c r="P2000" s="1" t="n">
        <v>1.1293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544536</t>
        </is>
      </c>
      <c r="V2000" s="1" t="inlineStr">
        <is>
          <t>1512407</t>
        </is>
      </c>
      <c r="W2000" s="1" t="inlineStr">
        <is>
          <t>1681113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4.25</v>
      </c>
      <c r="AO2000" s="1" t="n">
        <v>4.61</v>
      </c>
      <c r="AP2000" s="1" t="n">
        <v>4.77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0.07772020725388895</v>
      </c>
      <c r="E2001" s="2" t="n">
        <v>-0.2847527828112925</v>
      </c>
      <c r="F2001" s="3" t="n">
        <v>-0.428348909657315</v>
      </c>
      <c r="G2001" s="4" t="n">
        <v>2164</v>
      </c>
      <c r="H2001" s="4" t="n">
        <v>2239</v>
      </c>
      <c r="I2001" s="3" t="n">
        <v>2552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0.5810000000000001</v>
      </c>
      <c r="O2001" s="1" t="n">
        <v>0.85</v>
      </c>
      <c r="P2001" s="1" t="n">
        <v>0.8519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7879</t>
        </is>
      </c>
      <c r="V2001" s="1" t="inlineStr">
        <is>
          <t>13155</t>
        </is>
      </c>
      <c r="W2001" s="1" t="inlineStr">
        <is>
          <t>12369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386.3</v>
      </c>
      <c r="AO2001" s="1" t="n">
        <v>385.2</v>
      </c>
      <c r="AP2001" s="1" t="n">
        <v>383.55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-0.8361581920903897</v>
      </c>
      <c r="E2002" s="2" t="n">
        <v>4.990884229717405</v>
      </c>
      <c r="F2002" s="3" t="n">
        <v>-0.5860646841762603</v>
      </c>
      <c r="G2002" s="4" t="n">
        <v>309</v>
      </c>
      <c r="H2002" s="4" t="n">
        <v>620</v>
      </c>
      <c r="I2002" s="3" t="n">
        <v>719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0.4398</v>
      </c>
      <c r="O2002" s="1" t="n">
        <v>2.0319</v>
      </c>
      <c r="P2002" s="1" t="n">
        <v>1.0169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43.88</v>
      </c>
      <c r="AO2002" s="1" t="n">
        <v>46.07</v>
      </c>
      <c r="AP2002" s="1" t="n">
        <v>45.8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-0.6979836029248911</v>
      </c>
      <c r="E2003" s="2" t="n">
        <v>0.3570233180854676</v>
      </c>
      <c r="F2003" s="3" t="n">
        <v>-1.100611450806001</v>
      </c>
      <c r="G2003" s="4" t="n">
        <v>13066</v>
      </c>
      <c r="H2003" s="4" t="n">
        <v>8606</v>
      </c>
      <c r="I2003" s="3" t="n">
        <v>12377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11.8394</v>
      </c>
      <c r="O2003" s="1" t="n">
        <v>7.1738</v>
      </c>
      <c r="P2003" s="1" t="n">
        <v>10.2733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106907</t>
        </is>
      </c>
      <c r="V2003" s="1" t="inlineStr">
        <is>
          <t>88683</t>
        </is>
      </c>
      <c r="W2003" s="1" t="inlineStr">
        <is>
          <t>130220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448.15</v>
      </c>
      <c r="AO2003" s="1" t="n">
        <v>449.75</v>
      </c>
      <c r="AP2003" s="1" t="n">
        <v>444.8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-3.130853625903117</v>
      </c>
      <c r="E2004" s="2" t="n">
        <v>-5.000000000000006</v>
      </c>
      <c r="F2004" s="3" t="n">
        <v>-5.001453911020643</v>
      </c>
      <c r="G2004" s="4" t="n">
        <v>3419</v>
      </c>
      <c r="H2004" s="4" t="n">
        <v>2977</v>
      </c>
      <c r="I2004" s="3" t="n">
        <v>2397</v>
      </c>
      <c r="J2004" s="1" t="n"/>
      <c r="K2004" s="1" t="n"/>
      <c r="L2004" s="7">
        <f>J2004/G2004</f>
        <v/>
      </c>
      <c r="M2004" s="7">
        <f>K2004/H2004</f>
        <v/>
      </c>
      <c r="N2004" s="1" t="n">
        <v>4.0937</v>
      </c>
      <c r="O2004" s="1" t="n">
        <v>13.0888</v>
      </c>
      <c r="P2004" s="1" t="n">
        <v>3.6442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543907</t>
        </is>
      </c>
      <c r="V2004" s="1" t="inlineStr">
        <is>
          <t>1821491</t>
        </is>
      </c>
      <c r="W2004" s="1" t="inlineStr">
        <is>
          <t>586104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36.2</v>
      </c>
      <c r="AO2004" s="1" t="n">
        <v>34.39</v>
      </c>
      <c r="AP2004" s="1" t="n">
        <v>32.67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-0.2450980392156811</v>
      </c>
      <c r="E2005" s="2" t="n">
        <v>1.412776412776415</v>
      </c>
      <c r="F2005" s="3" t="n">
        <v>3.2404603270745</v>
      </c>
      <c r="G2005" s="4" t="n">
        <v>2239</v>
      </c>
      <c r="H2005" s="4" t="n">
        <v>1919</v>
      </c>
      <c r="I2005" s="3" t="n">
        <v>6694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0.9474</v>
      </c>
      <c r="O2005" s="1" t="n">
        <v>0.8048000000000001</v>
      </c>
      <c r="P2005" s="1" t="n">
        <v>4.3084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116040</t>
        </is>
      </c>
      <c r="V2005" s="1" t="inlineStr">
        <is>
          <t>102022</t>
        </is>
      </c>
      <c r="W2005" s="1" t="inlineStr">
        <is>
          <t>373854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32.56</v>
      </c>
      <c r="AO2005" s="1" t="n">
        <v>33.02</v>
      </c>
      <c r="AP2005" s="1" t="n">
        <v>34.09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0.9326993416239906</v>
      </c>
      <c r="E2006" s="2" t="n">
        <v>2.382678021380694</v>
      </c>
      <c r="F2006" s="3" t="n">
        <v>2.513051942305981</v>
      </c>
      <c r="G2006" s="4" t="n">
        <v>4086</v>
      </c>
      <c r="H2006" s="4" t="n">
        <v>6472</v>
      </c>
      <c r="I2006" s="3" t="n">
        <v>13354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2.2514</v>
      </c>
      <c r="O2006" s="1" t="n">
        <v>5.7403</v>
      </c>
      <c r="P2006" s="1" t="n">
        <v>12.9203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120863</t>
        </is>
      </c>
      <c r="V2006" s="1" t="inlineStr">
        <is>
          <t>209741</t>
        </is>
      </c>
      <c r="W2006" s="1" t="inlineStr">
        <is>
          <t>474769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110.38</v>
      </c>
      <c r="AO2006" s="1" t="n">
        <v>113.01</v>
      </c>
      <c r="AP2006" s="1" t="n">
        <v>115.85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-0.7564117716581937</v>
      </c>
      <c r="E2009" s="2" t="n">
        <v>0.7621769679647465</v>
      </c>
      <c r="F2009" s="3" t="n">
        <v>-0.8155064413189903</v>
      </c>
      <c r="G2009" s="4" t="n">
        <v>9996</v>
      </c>
      <c r="H2009" s="4" t="n">
        <v>3860</v>
      </c>
      <c r="I2009" s="3" t="n">
        <v>5858</v>
      </c>
      <c r="J2009" s="1" t="n"/>
      <c r="K2009" s="1" t="n"/>
      <c r="L2009" s="7">
        <f>J2009/G2009</f>
        <v/>
      </c>
      <c r="M2009" s="7">
        <f>K2009/H2009</f>
        <v/>
      </c>
      <c r="N2009" s="1" t="n">
        <v>4.0037</v>
      </c>
      <c r="O2009" s="1" t="n">
        <v>1.8407</v>
      </c>
      <c r="P2009" s="1" t="n">
        <v>2.6699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44714</t>
        </is>
      </c>
      <c r="V2009" s="1" t="inlineStr">
        <is>
          <t>25934</t>
        </is>
      </c>
      <c r="W2009" s="1" t="inlineStr">
        <is>
          <t>29812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419.85</v>
      </c>
      <c r="AO2009" s="1" t="n">
        <v>423.05</v>
      </c>
      <c r="AP2009" s="1" t="n">
        <v>419.6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-0.06172839506171612</v>
      </c>
      <c r="E2010" s="2" t="n">
        <v>-0.6794317479926063</v>
      </c>
      <c r="F2010" s="3" t="n">
        <v>0.6218905472636904</v>
      </c>
      <c r="G2010" s="4" t="n">
        <v>1702</v>
      </c>
      <c r="H2010" s="4" t="n">
        <v>1801</v>
      </c>
      <c r="I2010" s="3" t="n">
        <v>3528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0.7252</v>
      </c>
      <c r="O2010" s="1" t="n">
        <v>0.5879</v>
      </c>
      <c r="P2010" s="1" t="n">
        <v>1.3663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165390</t>
        </is>
      </c>
      <c r="V2010" s="1" t="inlineStr">
        <is>
          <t>203236</t>
        </is>
      </c>
      <c r="W2010" s="1" t="inlineStr">
        <is>
          <t>294147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16.19</v>
      </c>
      <c r="AO2010" s="1" t="n">
        <v>16.08</v>
      </c>
      <c r="AP2010" s="1" t="n">
        <v>16.18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1.904761904761906</v>
      </c>
      <c r="E2011" s="2" t="n">
        <v>0</v>
      </c>
      <c r="F2011" s="3" t="n">
        <v>-0.9345794392523372</v>
      </c>
      <c r="G2011" s="4" t="n">
        <v>134</v>
      </c>
      <c r="H2011" s="4" t="n">
        <v>216</v>
      </c>
      <c r="I2011" s="3" t="n">
        <v>212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0.013</v>
      </c>
      <c r="O2011" s="1" t="n">
        <v>0.0177</v>
      </c>
      <c r="P2011" s="1" t="n">
        <v>0.0223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1.07</v>
      </c>
      <c r="AO2011" s="1" t="n">
        <v>1.07</v>
      </c>
      <c r="AP2011" s="1" t="n">
        <v>1.06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7.577132486388392</v>
      </c>
      <c r="E2012" s="2" t="n">
        <v>7.486292703500625</v>
      </c>
      <c r="F2012" s="3" t="n">
        <v>4.993133215617033</v>
      </c>
      <c r="G2012" s="4" t="n">
        <v>15521</v>
      </c>
      <c r="H2012" s="4" t="n">
        <v>25257</v>
      </c>
      <c r="I2012" s="3" t="n">
        <v>18166</v>
      </c>
      <c r="J2012" s="1" t="n"/>
      <c r="K2012" s="1" t="n"/>
      <c r="L2012" s="7">
        <f>J2012/G2012</f>
        <v/>
      </c>
      <c r="M2012" s="7">
        <f>K2012/H2012</f>
        <v/>
      </c>
      <c r="N2012" s="1" t="n">
        <v>37.915</v>
      </c>
      <c r="O2012" s="1" t="n">
        <v>72.09990000000001</v>
      </c>
      <c r="P2012" s="1" t="n">
        <v>83.2324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1409809</t>
        </is>
      </c>
      <c r="V2012" s="1" t="inlineStr">
        <is>
          <t>2582005</t>
        </is>
      </c>
      <c r="W2012" s="1" t="inlineStr">
        <is>
          <t>3524022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94.84</v>
      </c>
      <c r="AO2012" s="1" t="n">
        <v>101.94</v>
      </c>
      <c r="AP2012" s="1" t="n">
        <v>107.03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1.491131690472453</v>
      </c>
      <c r="E2013" s="2" t="n">
        <v>7.268790596968759</v>
      </c>
      <c r="F2013" s="3" t="n">
        <v>1.499423298731254</v>
      </c>
      <c r="G2013" s="4" t="n">
        <v>12009</v>
      </c>
      <c r="H2013" s="4" t="n">
        <v>31151</v>
      </c>
      <c r="I2013" s="3" t="n">
        <v>25614</v>
      </c>
      <c r="J2013" s="1" t="n"/>
      <c r="K2013" s="1" t="n"/>
      <c r="L2013" s="7">
        <f>J2013/G2013</f>
        <v/>
      </c>
      <c r="M2013" s="7">
        <f>K2013/H2013</f>
        <v/>
      </c>
      <c r="N2013" s="1" t="n">
        <v>6.8629</v>
      </c>
      <c r="O2013" s="1" t="n">
        <v>23.2498</v>
      </c>
      <c r="P2013" s="1" t="n">
        <v>22.4517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124502</t>
        </is>
      </c>
      <c r="V2013" s="1" t="inlineStr">
        <is>
          <t>327549</t>
        </is>
      </c>
      <c r="W2013" s="1" t="inlineStr">
        <is>
          <t>316004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323.3</v>
      </c>
      <c r="AO2013" s="1" t="n">
        <v>346.8</v>
      </c>
      <c r="AP2013" s="1" t="n">
        <v>352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3.961723039674884</v>
      </c>
      <c r="E2014" s="2" t="n">
        <v>1.746652249854446</v>
      </c>
      <c r="F2014" s="3" t="n">
        <v>0.9496171557808089</v>
      </c>
      <c r="G2014" s="4" t="n">
        <v>20837</v>
      </c>
      <c r="H2014" s="4" t="n">
        <v>6509</v>
      </c>
      <c r="I2014" s="3" t="n">
        <v>9791</v>
      </c>
      <c r="J2014" s="1" t="n"/>
      <c r="K2014" s="1" t="n"/>
      <c r="L2014" s="7">
        <f>J2014/G2014</f>
        <v/>
      </c>
      <c r="M2014" s="7">
        <f>K2014/H2014</f>
        <v/>
      </c>
      <c r="N2014" s="1" t="n">
        <v>36.1436</v>
      </c>
      <c r="O2014" s="1" t="n">
        <v>6.5696</v>
      </c>
      <c r="P2014" s="1" t="n">
        <v>12.0429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35743</t>
        </is>
      </c>
      <c r="V2014" s="1" t="inlineStr">
        <is>
          <t>7776</t>
        </is>
      </c>
      <c r="W2014" s="1" t="inlineStr">
        <is>
          <t>18109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3606.9</v>
      </c>
      <c r="AO2014" s="1" t="n">
        <v>3669.9</v>
      </c>
      <c r="AP2014" s="1" t="n">
        <v>3704.75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1.222942628446432</v>
      </c>
      <c r="E2015" s="2" t="n">
        <v>-1.499015704326468</v>
      </c>
      <c r="F2015" s="3" t="n">
        <v>-1.193119278117751</v>
      </c>
      <c r="G2015" s="4" t="n">
        <v>10901</v>
      </c>
      <c r="H2015" s="4" t="n">
        <v>7392</v>
      </c>
      <c r="I2015" s="3" t="n">
        <v>4314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30.2132</v>
      </c>
      <c r="O2015" s="1" t="n">
        <v>20.5021</v>
      </c>
      <c r="P2015" s="1" t="n">
        <v>20.9795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10302</t>
        </is>
      </c>
      <c r="V2015" s="1" t="inlineStr">
        <is>
          <t>6640</t>
        </is>
      </c>
      <c r="W2015" s="1" t="inlineStr">
        <is>
          <t>9898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13512.2</v>
      </c>
      <c r="AO2015" s="1" t="n">
        <v>13309.65</v>
      </c>
      <c r="AP2015" s="1" t="n">
        <v>13150.85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-2.299632603075245</v>
      </c>
      <c r="E2016" s="2" t="n">
        <v>-0.4979108635097557</v>
      </c>
      <c r="F2016" s="3" t="n">
        <v>10.75690240403122</v>
      </c>
      <c r="G2016" s="4" t="n">
        <v>94940</v>
      </c>
      <c r="H2016" s="4" t="n">
        <v>57923</v>
      </c>
      <c r="I2016" s="3" t="n">
        <v>288157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390.6254</v>
      </c>
      <c r="O2016" s="1" t="n">
        <v>144.1442</v>
      </c>
      <c r="P2016" s="1" t="n">
        <v>2178.9149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1217934</t>
        </is>
      </c>
      <c r="V2016" s="1" t="inlineStr">
        <is>
          <t>525779</t>
        </is>
      </c>
      <c r="W2016" s="1" t="inlineStr">
        <is>
          <t>3155886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7200</v>
      </c>
      <c r="AC2016" s="1" t="n">
        <v>180600</v>
      </c>
      <c r="AD2016" s="1" t="n">
        <v>623</v>
      </c>
      <c r="AE2016" s="1" t="n">
        <v>248</v>
      </c>
      <c r="AF2016" s="1" t="n">
        <v>2166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1446.25</v>
      </c>
      <c r="AL2016" s="1" t="n">
        <v>1446.2</v>
      </c>
      <c r="AM2016" s="1" t="n">
        <v>1594.15</v>
      </c>
      <c r="AN2016" s="1" t="n">
        <v>1436</v>
      </c>
      <c r="AO2016" s="1" t="n">
        <v>1428.85</v>
      </c>
      <c r="AP2016" s="1" t="n">
        <v>1582.55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5.509181969949903</v>
      </c>
      <c r="E2017" s="2" t="n">
        <v>-2.109704641350211</v>
      </c>
      <c r="F2017" s="3" t="n">
        <v>5.046695402298855</v>
      </c>
      <c r="G2017" s="4" t="n">
        <v>103932</v>
      </c>
      <c r="H2017" s="4" t="n">
        <v>49594</v>
      </c>
      <c r="I2017" s="3" t="n">
        <v>83554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145.7909</v>
      </c>
      <c r="O2017" s="1" t="n">
        <v>59.3816</v>
      </c>
      <c r="P2017" s="1" t="n">
        <v>139.3798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1613185</t>
        </is>
      </c>
      <c r="V2017" s="1" t="inlineStr">
        <is>
          <t>788284</t>
        </is>
      </c>
      <c r="W2017" s="1" t="inlineStr">
        <is>
          <t>1656209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284.4</v>
      </c>
      <c r="AO2017" s="1" t="n">
        <v>278.4</v>
      </c>
      <c r="AP2017" s="1" t="n">
        <v>292.45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-1.962819665943187</v>
      </c>
      <c r="E2018" s="2" t="n">
        <v>1.674848397343331</v>
      </c>
      <c r="F2018" s="3" t="n">
        <v>2.451954937044409</v>
      </c>
      <c r="G2018" s="4" t="n">
        <v>15873</v>
      </c>
      <c r="H2018" s="4" t="n">
        <v>7674</v>
      </c>
      <c r="I2018" s="3" t="n">
        <v>9418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13.4416</v>
      </c>
      <c r="O2018" s="1" t="n">
        <v>14.1332</v>
      </c>
      <c r="P2018" s="1" t="n">
        <v>24.9958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129775</t>
        </is>
      </c>
      <c r="V2018" s="1" t="inlineStr">
        <is>
          <t>217247</t>
        </is>
      </c>
      <c r="W2018" s="1" t="inlineStr">
        <is>
          <t>373128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519.45</v>
      </c>
      <c r="AO2018" s="1" t="n">
        <v>528.15</v>
      </c>
      <c r="AP2018" s="1" t="n">
        <v>541.1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1.952477435991899</v>
      </c>
      <c r="E2019" s="2" t="n">
        <v>-4.173441734417349</v>
      </c>
      <c r="F2019" s="3" t="n">
        <v>3.073152337858233</v>
      </c>
      <c r="G2019" s="4" t="n">
        <v>4996</v>
      </c>
      <c r="H2019" s="4" t="n">
        <v>7317</v>
      </c>
      <c r="I2019" s="3" t="n">
        <v>5204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2.526</v>
      </c>
      <c r="O2019" s="1" t="n">
        <v>3.5019</v>
      </c>
      <c r="P2019" s="1" t="n">
        <v>1.8406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57029</t>
        </is>
      </c>
      <c r="V2019" s="1" t="inlineStr">
        <is>
          <t>82734</t>
        </is>
      </c>
      <c r="W2019" s="1" t="inlineStr">
        <is>
          <t>39947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276.75</v>
      </c>
      <c r="AO2019" s="1" t="n">
        <v>265.2</v>
      </c>
      <c r="AP2019" s="1" t="n">
        <v>273.35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-0.05920663114268358</v>
      </c>
      <c r="E2020" s="2" t="n">
        <v>0.1462907437856483</v>
      </c>
      <c r="F2020" s="3" t="n">
        <v>0.004828993275644432</v>
      </c>
      <c r="G2020" s="4" t="n">
        <v>12746</v>
      </c>
      <c r="H2020" s="4" t="n">
        <v>8882</v>
      </c>
      <c r="I2020" s="3" t="n">
        <v>9514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32.2306</v>
      </c>
      <c r="O2020" s="1" t="n">
        <v>22.0773</v>
      </c>
      <c r="P2020" s="1" t="n">
        <v>28.9839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38478</t>
        </is>
      </c>
      <c r="V2020" s="1" t="inlineStr">
        <is>
          <t>29826</t>
        </is>
      </c>
      <c r="W2020" s="1" t="inlineStr">
        <is>
          <t>37535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4135.6</v>
      </c>
      <c r="AO2020" s="1" t="n">
        <v>4141.65</v>
      </c>
      <c r="AP2020" s="1" t="n">
        <v>4141.85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-0.1631805370123105</v>
      </c>
      <c r="E2021" s="2" t="n">
        <v>0.02847944526993786</v>
      </c>
      <c r="F2021" s="3" t="n">
        <v>-2.708490647784808</v>
      </c>
      <c r="G2021" s="4" t="n">
        <v>1145</v>
      </c>
      <c r="H2021" s="4" t="n">
        <v>993</v>
      </c>
      <c r="I2021" s="3" t="n">
        <v>1760</v>
      </c>
      <c r="J2021" s="1" t="n"/>
      <c r="K2021" s="1" t="n"/>
      <c r="L2021" s="7">
        <f>J2021/G2021</f>
        <v/>
      </c>
      <c r="M2021" s="7">
        <f>K2021/H2021</f>
        <v/>
      </c>
      <c r="N2021" s="1" t="n">
        <v>0.8837999999999999</v>
      </c>
      <c r="O2021" s="1" t="n">
        <v>1.1874</v>
      </c>
      <c r="P2021" s="1" t="n">
        <v>1.8218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1039</t>
        </is>
      </c>
      <c r="V2021" s="1" t="inlineStr">
        <is>
          <t>1537</t>
        </is>
      </c>
      <c r="W2021" s="1" t="inlineStr">
        <is>
          <t>2399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4038</v>
      </c>
      <c r="AO2021" s="1" t="n">
        <v>4039.15</v>
      </c>
      <c r="AP2021" s="1" t="n">
        <v>3929.75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-2.574125274096683</v>
      </c>
      <c r="E2022" s="2" t="n">
        <v>1.624425090517665</v>
      </c>
      <c r="F2022" s="3" t="n">
        <v>-2.831006259027441</v>
      </c>
      <c r="G2022" s="4" t="n">
        <v>13885</v>
      </c>
      <c r="H2022" s="4" t="n">
        <v>17440</v>
      </c>
      <c r="I2022" s="3" t="n">
        <v>15218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11.1596</v>
      </c>
      <c r="O2022" s="1" t="n">
        <v>14.3395</v>
      </c>
      <c r="P2022" s="1" t="n">
        <v>12.0719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96736</t>
        </is>
      </c>
      <c r="V2022" s="1" t="inlineStr">
        <is>
          <t>114708</t>
        </is>
      </c>
      <c r="W2022" s="1" t="inlineStr">
        <is>
          <t>97454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510.95</v>
      </c>
      <c r="AO2022" s="1" t="n">
        <v>519.25</v>
      </c>
      <c r="AP2022" s="1" t="n">
        <v>504.55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1.523480446049934</v>
      </c>
      <c r="E2023" s="2" t="n">
        <v>-2.540996287128706</v>
      </c>
      <c r="F2023" s="3" t="n">
        <v>5.079566649470217</v>
      </c>
      <c r="G2023" s="4" t="n">
        <v>40779</v>
      </c>
      <c r="H2023" s="4" t="n">
        <v>63373</v>
      </c>
      <c r="I2023" s="3" t="n">
        <v>40134</v>
      </c>
      <c r="J2023" s="1" t="n"/>
      <c r="K2023" s="1" t="n"/>
      <c r="L2023" s="7">
        <f>J2023/G2023</f>
        <v/>
      </c>
      <c r="M2023" s="7">
        <f>K2023/H2023</f>
        <v/>
      </c>
      <c r="N2023" s="1" t="n">
        <v>79.1746</v>
      </c>
      <c r="O2023" s="1" t="n">
        <v>131.2924</v>
      </c>
      <c r="P2023" s="1" t="n">
        <v>89.71690000000001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254486</t>
        </is>
      </c>
      <c r="V2023" s="1" t="inlineStr">
        <is>
          <t>362917</t>
        </is>
      </c>
      <c r="W2023" s="1" t="inlineStr">
        <is>
          <t>279935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1292.8</v>
      </c>
      <c r="AO2023" s="1" t="n">
        <v>1259.95</v>
      </c>
      <c r="AP2023" s="1" t="n">
        <v>1323.95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-4.811213537062764</v>
      </c>
      <c r="E2024" s="2" t="n">
        <v>-0.1857256566728545</v>
      </c>
      <c r="F2024" s="3" t="n">
        <v>-0.4651780967570441</v>
      </c>
      <c r="G2024" s="4" t="n">
        <v>14120</v>
      </c>
      <c r="H2024" s="4" t="n">
        <v>15076</v>
      </c>
      <c r="I2024" s="3" t="n">
        <v>14497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29.9635</v>
      </c>
      <c r="O2024" s="1" t="n">
        <v>29.6753</v>
      </c>
      <c r="P2024" s="1" t="n">
        <v>30.0453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383919</t>
        </is>
      </c>
      <c r="V2024" s="1" t="inlineStr">
        <is>
          <t>312399</t>
        </is>
      </c>
      <c r="W2024" s="1" t="inlineStr">
        <is>
          <t>286914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376.9</v>
      </c>
      <c r="AO2024" s="1" t="n">
        <v>376.2</v>
      </c>
      <c r="AP2024" s="1" t="n">
        <v>374.45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1.979793856515983</v>
      </c>
      <c r="E2025" s="2" t="n">
        <v>0.5203642549784809</v>
      </c>
      <c r="F2025" s="3" t="n">
        <v>-3.519163763066198</v>
      </c>
      <c r="G2025" s="4" t="n">
        <v>2622</v>
      </c>
      <c r="H2025" s="4" t="n">
        <v>2629</v>
      </c>
      <c r="I2025" s="3" t="n">
        <v>2346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2.5153</v>
      </c>
      <c r="O2025" s="1" t="n">
        <v>3.1472</v>
      </c>
      <c r="P2025" s="1" t="n">
        <v>2.6538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76474</t>
        </is>
      </c>
      <c r="V2025" s="1" t="inlineStr">
        <is>
          <t>103455</t>
        </is>
      </c>
      <c r="W2025" s="1" t="inlineStr">
        <is>
          <t>95880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199.86</v>
      </c>
      <c r="AO2025" s="1" t="n">
        <v>200.9</v>
      </c>
      <c r="AP2025" s="1" t="n">
        <v>193.83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-1.319332256327417</v>
      </c>
      <c r="E2026" s="2" t="n">
        <v>-0.5846813486649777</v>
      </c>
      <c r="F2026" s="3" t="n">
        <v>-4.999019800039208</v>
      </c>
      <c r="G2026" s="4" t="n">
        <v>790</v>
      </c>
      <c r="H2026" s="4" t="n">
        <v>797</v>
      </c>
      <c r="I2026" s="3" t="n">
        <v>1124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1.0007</v>
      </c>
      <c r="O2026" s="1" t="n">
        <v>1.2103</v>
      </c>
      <c r="P2026" s="1" t="n">
        <v>1.202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1282.75</v>
      </c>
      <c r="AO2026" s="1" t="n">
        <v>1275.25</v>
      </c>
      <c r="AP2026" s="1" t="n">
        <v>1211.5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4.996436208125439</v>
      </c>
      <c r="E2027" s="2" t="n">
        <v>4.996266377028046</v>
      </c>
      <c r="F2027" s="3" t="n">
        <v>4.997737117734529</v>
      </c>
      <c r="G2027" s="4" t="n">
        <v>2817</v>
      </c>
      <c r="H2027" s="4" t="n">
        <v>3729</v>
      </c>
      <c r="I2027" s="3" t="n">
        <v>1994</v>
      </c>
      <c r="J2027" s="1" t="n"/>
      <c r="K2027" s="1" t="n"/>
      <c r="L2027" s="7">
        <f>J2027/G2027</f>
        <v/>
      </c>
      <c r="M2027" s="7">
        <f>K2027/H2027</f>
        <v/>
      </c>
      <c r="N2027" s="1" t="n">
        <v>33.412</v>
      </c>
      <c r="O2027" s="1" t="n">
        <v>27.6639</v>
      </c>
      <c r="P2027" s="1" t="n">
        <v>14.2914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736.55</v>
      </c>
      <c r="AO2027" s="1" t="n">
        <v>773.35</v>
      </c>
      <c r="AP2027" s="1" t="n">
        <v>812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-0.4668930390492336</v>
      </c>
      <c r="E2028" s="2" t="n">
        <v>0.7675906183368919</v>
      </c>
      <c r="F2028" s="3" t="n">
        <v>4.993652137113831</v>
      </c>
      <c r="G2028" s="4" t="n">
        <v>42</v>
      </c>
      <c r="H2028" s="4" t="n">
        <v>47</v>
      </c>
      <c r="I2028" s="3" t="n">
        <v>201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0.009599999999999999</v>
      </c>
      <c r="O2028" s="1" t="n">
        <v>0.0305</v>
      </c>
      <c r="P2028" s="1" t="n">
        <v>0.256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117.25</v>
      </c>
      <c r="AO2028" s="1" t="n">
        <v>118.15</v>
      </c>
      <c r="AP2028" s="1" t="n">
        <v>124.05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0.461137472432005</v>
      </c>
      <c r="E2029" s="2" t="n">
        <v>0.7716870675891371</v>
      </c>
      <c r="F2029" s="3" t="n">
        <v>5.033667810932137</v>
      </c>
      <c r="G2029" s="4" t="n">
        <v>3628</v>
      </c>
      <c r="H2029" s="4" t="n">
        <v>2122</v>
      </c>
      <c r="I2029" s="3" t="n">
        <v>4443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10.9793</v>
      </c>
      <c r="O2029" s="1" t="n">
        <v>6.2504</v>
      </c>
      <c r="P2029" s="1" t="n">
        <v>13.1141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21541</t>
        </is>
      </c>
      <c r="V2029" s="1" t="inlineStr">
        <is>
          <t>9586</t>
        </is>
      </c>
      <c r="W2029" s="1" t="inlineStr">
        <is>
          <t>25164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1503.2</v>
      </c>
      <c r="AO2029" s="1" t="n">
        <v>1514.8</v>
      </c>
      <c r="AP2029" s="1" t="n">
        <v>1591.05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-0.6599140577041234</v>
      </c>
      <c r="E2030" s="2" t="n">
        <v>1.622122663370925</v>
      </c>
      <c r="F2030" s="3" t="n">
        <v>5.928853754940712</v>
      </c>
      <c r="G2030" s="4" t="n">
        <v>42211</v>
      </c>
      <c r="H2030" s="4" t="n">
        <v>22800</v>
      </c>
      <c r="I2030" s="3" t="n">
        <v>80015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196.9383</v>
      </c>
      <c r="O2030" s="1" t="n">
        <v>53.78100000000001</v>
      </c>
      <c r="P2030" s="1" t="n">
        <v>320.0338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946862</t>
        </is>
      </c>
      <c r="V2030" s="1" t="inlineStr">
        <is>
          <t>381964</t>
        </is>
      </c>
      <c r="W2030" s="1" t="inlineStr">
        <is>
          <t>1494347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647.3</v>
      </c>
      <c r="AO2030" s="1" t="n">
        <v>657.8</v>
      </c>
      <c r="AP2030" s="1" t="n">
        <v>696.8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-1.193975018368846</v>
      </c>
      <c r="E2031" s="2" t="n">
        <v>3.2069157836029</v>
      </c>
      <c r="F2031" s="3" t="n">
        <v>2.665946140682711</v>
      </c>
      <c r="G2031" s="4" t="n">
        <v>16298</v>
      </c>
      <c r="H2031" s="4" t="n">
        <v>13810</v>
      </c>
      <c r="I2031" s="3" t="n">
        <v>26222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16.7636</v>
      </c>
      <c r="O2031" s="1" t="n">
        <v>12.5176</v>
      </c>
      <c r="P2031" s="1" t="n">
        <v>61.52670000000001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153567</t>
        </is>
      </c>
      <c r="V2031" s="1" t="inlineStr">
        <is>
          <t>105649</t>
        </is>
      </c>
      <c r="W2031" s="1" t="inlineStr">
        <is>
          <t>807314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537.9</v>
      </c>
      <c r="AO2031" s="1" t="n">
        <v>555.15</v>
      </c>
      <c r="AP2031" s="1" t="n">
        <v>569.95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2.324884654562883</v>
      </c>
      <c r="E2032" s="2" t="n">
        <v>-2.324764302863503</v>
      </c>
      <c r="F2032" s="3" t="n">
        <v>6.972422062350117</v>
      </c>
      <c r="G2032" s="4" t="n">
        <v>84</v>
      </c>
      <c r="H2032" s="4" t="n">
        <v>36</v>
      </c>
      <c r="I2032" s="3" t="n">
        <v>318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0.0495</v>
      </c>
      <c r="O2032" s="1" t="n">
        <v>0.011</v>
      </c>
      <c r="P2032" s="1" t="n">
        <v>0.1654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447</t>
        </is>
      </c>
      <c r="V2032" s="1" t="inlineStr">
        <is>
          <t>59</t>
        </is>
      </c>
      <c r="W2032" s="1" t="inlineStr">
        <is>
          <t>1029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853.85</v>
      </c>
      <c r="AO2032" s="1" t="n">
        <v>834</v>
      </c>
      <c r="AP2032" s="1" t="n">
        <v>892.15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-0.8491136649141581</v>
      </c>
      <c r="E2034" s="2" t="n">
        <v>1.234133408413695</v>
      </c>
      <c r="F2034" s="3" t="n">
        <v>-1.914716798718014</v>
      </c>
      <c r="G2034" s="4" t="n">
        <v>123</v>
      </c>
      <c r="H2034" s="4" t="n">
        <v>192</v>
      </c>
      <c r="I2034" s="3" t="n">
        <v>91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0.3102</v>
      </c>
      <c r="O2034" s="1" t="n">
        <v>0.4113000000000001</v>
      </c>
      <c r="P2034" s="1" t="n">
        <v>0.3019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122</t>
        </is>
      </c>
      <c r="V2034" s="1" t="inlineStr">
        <is>
          <t>157</t>
        </is>
      </c>
      <c r="W2034" s="1" t="inlineStr">
        <is>
          <t>158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14917.35</v>
      </c>
      <c r="AO2034" s="1" t="n">
        <v>15101.45</v>
      </c>
      <c r="AP2034" s="1" t="n">
        <v>14812.3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-0.8793264733395639</v>
      </c>
      <c r="E2035" s="2" t="n">
        <v>0.679501698754244</v>
      </c>
      <c r="F2035" s="3" t="n">
        <v>-1.787276590426205</v>
      </c>
      <c r="G2035" s="4" t="n">
        <v>2444</v>
      </c>
      <c r="H2035" s="4" t="n">
        <v>2887</v>
      </c>
      <c r="I2035" s="3" t="n">
        <v>4727</v>
      </c>
      <c r="J2035" s="1" t="n"/>
      <c r="K2035" s="1" t="n"/>
      <c r="L2035" s="7">
        <f>J2035/G2035</f>
        <v/>
      </c>
      <c r="M2035" s="7">
        <f>K2035/H2035</f>
        <v/>
      </c>
      <c r="N2035" s="1" t="n">
        <v>0.963</v>
      </c>
      <c r="O2035" s="1" t="n">
        <v>1.2203</v>
      </c>
      <c r="P2035" s="1" t="n">
        <v>8.712400000000001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5841</t>
        </is>
      </c>
      <c r="V2035" s="1" t="inlineStr">
        <is>
          <t>6997</t>
        </is>
      </c>
      <c r="W2035" s="1" t="inlineStr">
        <is>
          <t>93222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794.7</v>
      </c>
      <c r="AO2035" s="1" t="n">
        <v>800.1</v>
      </c>
      <c r="AP2035" s="1" t="n">
        <v>785.8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0.7618783765064374</v>
      </c>
      <c r="E2036" s="2" t="n">
        <v>2.103381908166073</v>
      </c>
      <c r="F2036" s="3" t="n">
        <v>-2.854449979803407</v>
      </c>
      <c r="G2036" s="4" t="n">
        <v>46</v>
      </c>
      <c r="H2036" s="4" t="n">
        <v>68</v>
      </c>
      <c r="I2036" s="3" t="n">
        <v>83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0.0248</v>
      </c>
      <c r="O2036" s="1" t="n">
        <v>0.0898</v>
      </c>
      <c r="P2036" s="1" t="n">
        <v>0.0712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72.73999999999999</v>
      </c>
      <c r="AO2036" s="1" t="n">
        <v>74.27</v>
      </c>
      <c r="AP2036" s="1" t="n">
        <v>72.15000000000001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-0.981122702434189</v>
      </c>
      <c r="E2037" s="2" t="n">
        <v>1.856264894017317</v>
      </c>
      <c r="F2037" s="3" t="n">
        <v>-0.418667651767021</v>
      </c>
      <c r="G2037" s="4" t="n">
        <v>2163</v>
      </c>
      <c r="H2037" s="4" t="n">
        <v>2804</v>
      </c>
      <c r="I2037" s="3" t="n">
        <v>2627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1.3879</v>
      </c>
      <c r="O2037" s="1" t="n">
        <v>2.442</v>
      </c>
      <c r="P2037" s="1" t="n">
        <v>1.6044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8669</t>
        </is>
      </c>
      <c r="V2037" s="1" t="inlineStr">
        <is>
          <t>17100</t>
        </is>
      </c>
      <c r="W2037" s="1" t="inlineStr">
        <is>
          <t>10001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797.3</v>
      </c>
      <c r="AO2037" s="1" t="n">
        <v>812.1</v>
      </c>
      <c r="AP2037" s="1" t="n">
        <v>808.7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1.468062979176236</v>
      </c>
      <c r="E2038" s="2" t="n">
        <v>-0.3909043237831825</v>
      </c>
      <c r="F2038" s="3" t="n">
        <v>0.2368987796123388</v>
      </c>
      <c r="G2038" s="4" t="n">
        <v>16160</v>
      </c>
      <c r="H2038" s="4" t="n">
        <v>11990</v>
      </c>
      <c r="I2038" s="3" t="n">
        <v>8535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18.1918</v>
      </c>
      <c r="O2038" s="1" t="n">
        <v>54.599</v>
      </c>
      <c r="P2038" s="1" t="n">
        <v>11.69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45974</t>
        </is>
      </c>
      <c r="V2038" s="1" t="inlineStr">
        <is>
          <t>221519</t>
        </is>
      </c>
      <c r="W2038" s="1" t="inlineStr">
        <is>
          <t>24958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2097.7</v>
      </c>
      <c r="AO2038" s="1" t="n">
        <v>2089.5</v>
      </c>
      <c r="AP2038" s="1" t="n">
        <v>2094.45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-0.08410428931875844</v>
      </c>
      <c r="E2039" s="2" t="n">
        <v>-2.384960718294056</v>
      </c>
      <c r="F2039" s="3" t="n">
        <v>0.2586950273067071</v>
      </c>
      <c r="G2039" s="4" t="n">
        <v>867</v>
      </c>
      <c r="H2039" s="4" t="n">
        <v>270</v>
      </c>
      <c r="I2039" s="3" t="n">
        <v>194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0.06849999999999999</v>
      </c>
      <c r="O2039" s="1" t="n">
        <v>0.0435</v>
      </c>
      <c r="P2039" s="1" t="n">
        <v>0.0375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3783</t>
        </is>
      </c>
      <c r="V2039" s="1" t="inlineStr">
        <is>
          <t>7158</t>
        </is>
      </c>
      <c r="W2039" s="1" t="inlineStr">
        <is>
          <t>7909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35.64</v>
      </c>
      <c r="AO2039" s="1" t="n">
        <v>34.79</v>
      </c>
      <c r="AP2039" s="1" t="n">
        <v>34.88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2.019602019602019</v>
      </c>
      <c r="E2040" s="2" t="n">
        <v>0.7802037845706021</v>
      </c>
      <c r="F2040" s="3" t="n">
        <v>1.785198451672532</v>
      </c>
      <c r="G2040" s="4" t="n">
        <v>14447</v>
      </c>
      <c r="H2040" s="4" t="n">
        <v>7558</v>
      </c>
      <c r="I2040" s="3" t="n">
        <v>7983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11.6378</v>
      </c>
      <c r="O2040" s="1" t="n">
        <v>4.750500000000001</v>
      </c>
      <c r="P2040" s="1" t="n">
        <v>5.4097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47074</t>
        </is>
      </c>
      <c r="V2040" s="1" t="inlineStr">
        <is>
          <t>23248</t>
        </is>
      </c>
      <c r="W2040" s="1" t="inlineStr">
        <is>
          <t>22774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858.75</v>
      </c>
      <c r="AO2040" s="1" t="n">
        <v>865.45</v>
      </c>
      <c r="AP2040" s="1" t="n">
        <v>880.9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1.931437088560418</v>
      </c>
      <c r="E2041" s="2" t="n">
        <v>4.996039724608552</v>
      </c>
      <c r="F2041" s="3" t="n">
        <v>4.520396912899664</v>
      </c>
      <c r="G2041" s="4" t="n">
        <v>2528</v>
      </c>
      <c r="H2041" s="4" t="n">
        <v>2206</v>
      </c>
      <c r="I2041" s="3" t="n">
        <v>3198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1.8304</v>
      </c>
      <c r="O2041" s="1" t="n">
        <v>2.3121</v>
      </c>
      <c r="P2041" s="1" t="n">
        <v>12.352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61922</t>
        </is>
      </c>
      <c r="V2041" s="1" t="inlineStr">
        <is>
          <t>104262</t>
        </is>
      </c>
      <c r="W2041" s="1" t="inlineStr">
        <is>
          <t>497738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164.13</v>
      </c>
      <c r="AO2041" s="1" t="n">
        <v>172.33</v>
      </c>
      <c r="AP2041" s="1" t="n">
        <v>180.12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-2.132701421800944</v>
      </c>
      <c r="E2042" s="2" t="n">
        <v>1.694915254237295</v>
      </c>
      <c r="F2042" s="3" t="n">
        <v>0</v>
      </c>
      <c r="G2042" s="4" t="n">
        <v>69</v>
      </c>
      <c r="H2042" s="4" t="n">
        <v>126</v>
      </c>
      <c r="I2042" s="3" t="n">
        <v>132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0.0061</v>
      </c>
      <c r="O2042" s="1" t="n">
        <v>0.04480000000000001</v>
      </c>
      <c r="P2042" s="1" t="n">
        <v>0.0296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4.13</v>
      </c>
      <c r="AO2042" s="1" t="n">
        <v>4.2</v>
      </c>
      <c r="AP2042" s="1" t="n">
        <v>4.2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4.418604651162806</v>
      </c>
      <c r="E2043" s="2" t="n">
        <v>3.095197304551417</v>
      </c>
      <c r="F2043" s="3" t="n">
        <v>5.766354622500414</v>
      </c>
      <c r="G2043" s="4" t="n">
        <v>369</v>
      </c>
      <c r="H2043" s="4" t="n">
        <v>811</v>
      </c>
      <c r="I2043" s="3" t="n">
        <v>1072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0.5054</v>
      </c>
      <c r="O2043" s="1" t="n">
        <v>0.4502</v>
      </c>
      <c r="P2043" s="1" t="n">
        <v>0.7793000000000001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19280</t>
        </is>
      </c>
      <c r="V2043" s="1" t="inlineStr">
        <is>
          <t>12905</t>
        </is>
      </c>
      <c r="W2043" s="1" t="inlineStr">
        <is>
          <t>24229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175.11</v>
      </c>
      <c r="AO2043" s="1" t="n">
        <v>180.53</v>
      </c>
      <c r="AP2043" s="1" t="n">
        <v>190.94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-2.03055890631282</v>
      </c>
      <c r="E2044" s="2" t="n">
        <v>0.8208495793145907</v>
      </c>
      <c r="F2044" s="3" t="n">
        <v>-0.4579686545898636</v>
      </c>
      <c r="G2044" s="4" t="n">
        <v>118284</v>
      </c>
      <c r="H2044" s="4" t="n">
        <v>58877</v>
      </c>
      <c r="I2044" s="3" t="n">
        <v>53159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322.0018</v>
      </c>
      <c r="O2044" s="1" t="n">
        <v>149.2275</v>
      </c>
      <c r="P2044" s="1" t="n">
        <v>179.9007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3352196</t>
        </is>
      </c>
      <c r="V2044" s="1" t="inlineStr">
        <is>
          <t>1237184</t>
        </is>
      </c>
      <c r="W2044" s="1" t="inlineStr">
        <is>
          <t>1725407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193500</v>
      </c>
      <c r="AC2044" s="1" t="n">
        <v>183000</v>
      </c>
      <c r="AD2044" s="1" t="n">
        <v>1096</v>
      </c>
      <c r="AE2044" s="1" t="n">
        <v>873</v>
      </c>
      <c r="AF2044" s="1" t="n">
        <v>998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491.15</v>
      </c>
      <c r="AL2044" s="1" t="n">
        <v>496.85</v>
      </c>
      <c r="AM2044" s="1" t="n">
        <v>493.85</v>
      </c>
      <c r="AN2044" s="1" t="n">
        <v>487.3</v>
      </c>
      <c r="AO2044" s="1" t="n">
        <v>491.3</v>
      </c>
      <c r="AP2044" s="1" t="n">
        <v>489.05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3.561197550974561</v>
      </c>
      <c r="E2045" s="2" t="n">
        <v>3.769593751694961</v>
      </c>
      <c r="F2045" s="3" t="n">
        <v>3.026343299184605</v>
      </c>
      <c r="G2045" s="4" t="n">
        <v>6478</v>
      </c>
      <c r="H2045" s="4" t="n">
        <v>8545</v>
      </c>
      <c r="I2045" s="3" t="n">
        <v>10532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25.9478</v>
      </c>
      <c r="O2045" s="1" t="n">
        <v>47.1325</v>
      </c>
      <c r="P2045" s="1" t="n">
        <v>69.8078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921.85</v>
      </c>
      <c r="AO2045" s="1" t="n">
        <v>956.6</v>
      </c>
      <c r="AP2045" s="1" t="n">
        <v>985.55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-0.01865555624649926</v>
      </c>
      <c r="E2046" s="2" t="n">
        <v>0.7588008458763557</v>
      </c>
      <c r="F2046" s="3" t="n">
        <v>-0.7654320987654377</v>
      </c>
      <c r="G2046" s="4" t="n">
        <v>5857</v>
      </c>
      <c r="H2046" s="4" t="n">
        <v>6923</v>
      </c>
      <c r="I2046" s="3" t="n">
        <v>10179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2.7478</v>
      </c>
      <c r="O2046" s="1" t="n">
        <v>3.6604</v>
      </c>
      <c r="P2046" s="1" t="n">
        <v>8.2645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18562</t>
        </is>
      </c>
      <c r="V2046" s="1" t="inlineStr">
        <is>
          <t>23849</t>
        </is>
      </c>
      <c r="W2046" s="1" t="inlineStr">
        <is>
          <t>73393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803.9</v>
      </c>
      <c r="AO2046" s="1" t="n">
        <v>810</v>
      </c>
      <c r="AP2046" s="1" t="n">
        <v>803.8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-2.637139056264187</v>
      </c>
      <c r="E2047" s="2" t="n">
        <v>4.573219739591715</v>
      </c>
      <c r="F2047" s="3" t="n">
        <v>0.8146952578587148</v>
      </c>
      <c r="G2047" s="4" t="n">
        <v>1723</v>
      </c>
      <c r="H2047" s="4" t="n">
        <v>1391</v>
      </c>
      <c r="I2047" s="3" t="n">
        <v>876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0.9193000000000001</v>
      </c>
      <c r="O2047" s="1" t="n">
        <v>0.7599</v>
      </c>
      <c r="P2047" s="1" t="n">
        <v>0.6404000000000001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26199</t>
        </is>
      </c>
      <c r="V2047" s="1" t="inlineStr">
        <is>
          <t>34245</t>
        </is>
      </c>
      <c r="W2047" s="1" t="inlineStr">
        <is>
          <t>32178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124.42</v>
      </c>
      <c r="AO2047" s="1" t="n">
        <v>130.11</v>
      </c>
      <c r="AP2047" s="1" t="n">
        <v>131.17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-3.269976241090403</v>
      </c>
      <c r="E2048" s="2" t="n">
        <v>3.664921465968578</v>
      </c>
      <c r="F2048" s="3" t="n">
        <v>-1.390447686743977</v>
      </c>
      <c r="G2048" s="4" t="n">
        <v>9853</v>
      </c>
      <c r="H2048" s="4" t="n">
        <v>4659</v>
      </c>
      <c r="I2048" s="3" t="n">
        <v>5798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2.7735</v>
      </c>
      <c r="O2048" s="1" t="n">
        <v>1.5885</v>
      </c>
      <c r="P2048" s="1" t="n">
        <v>2.1002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94823</t>
        </is>
      </c>
      <c r="V2048" s="1" t="inlineStr">
        <is>
          <t>56469</t>
        </is>
      </c>
      <c r="W2048" s="1" t="inlineStr">
        <is>
          <t>74840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154.71</v>
      </c>
      <c r="AO2048" s="1" t="n">
        <v>160.38</v>
      </c>
      <c r="AP2048" s="1" t="n">
        <v>158.15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-1.367105594229636</v>
      </c>
      <c r="E2049" s="2" t="n">
        <v>0.1870748299319767</v>
      </c>
      <c r="F2049" s="3" t="n">
        <v>-0.3564759803089497</v>
      </c>
      <c r="G2049" s="4" t="n">
        <v>8408</v>
      </c>
      <c r="H2049" s="4" t="n">
        <v>8993</v>
      </c>
      <c r="I2049" s="3" t="n">
        <v>13174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7.718500000000001</v>
      </c>
      <c r="O2049" s="1" t="n">
        <v>8.132300000000001</v>
      </c>
      <c r="P2049" s="1" t="n">
        <v>11.9721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72766</t>
        </is>
      </c>
      <c r="V2049" s="1" t="inlineStr">
        <is>
          <t>72263</t>
        </is>
      </c>
      <c r="W2049" s="1" t="inlineStr">
        <is>
          <t>92907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588</v>
      </c>
      <c r="AO2049" s="1" t="n">
        <v>589.1</v>
      </c>
      <c r="AP2049" s="1" t="n">
        <v>587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-0.4279370205894236</v>
      </c>
      <c r="E2050" s="2" t="n">
        <v>-1.208238728511186</v>
      </c>
      <c r="F2050" s="3" t="n">
        <v>-0.5827792826069061</v>
      </c>
      <c r="G2050" s="4" t="n">
        <v>5930</v>
      </c>
      <c r="H2050" s="4" t="n">
        <v>14469</v>
      </c>
      <c r="I2050" s="3" t="n">
        <v>6979</v>
      </c>
      <c r="J2050" s="1" t="n"/>
      <c r="K2050" s="1" t="n"/>
      <c r="L2050" s="7">
        <f>J2050/G2050</f>
        <v/>
      </c>
      <c r="M2050" s="7">
        <f>K2050/H2050</f>
        <v/>
      </c>
      <c r="N2050" s="1" t="n">
        <v>4.5441</v>
      </c>
      <c r="O2050" s="1" t="n">
        <v>13.4906</v>
      </c>
      <c r="P2050" s="1" t="n">
        <v>4.6309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161358</t>
        </is>
      </c>
      <c r="V2050" s="1" t="inlineStr">
        <is>
          <t>338610</t>
        </is>
      </c>
      <c r="W2050" s="1" t="inlineStr">
        <is>
          <t>134368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123.32</v>
      </c>
      <c r="AO2050" s="1" t="n">
        <v>121.83</v>
      </c>
      <c r="AP2050" s="1" t="n">
        <v>121.12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2.334241598546782</v>
      </c>
      <c r="E2051" s="2" t="n">
        <v>-5.08564835359901</v>
      </c>
      <c r="F2051" s="3" t="n">
        <v>7.826818776884238</v>
      </c>
      <c r="G2051" s="4" t="n">
        <v>323</v>
      </c>
      <c r="H2051" s="4" t="n">
        <v>772</v>
      </c>
      <c r="I2051" s="3" t="n">
        <v>1024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0.1633</v>
      </c>
      <c r="O2051" s="1" t="n">
        <v>0.2728</v>
      </c>
      <c r="P2051" s="1" t="n">
        <v>0.634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9065</t>
        </is>
      </c>
      <c r="V2051" s="1" t="inlineStr">
        <is>
          <t>14309</t>
        </is>
      </c>
      <c r="W2051" s="1" t="inlineStr">
        <is>
          <t>26037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112.67</v>
      </c>
      <c r="AO2051" s="1" t="n">
        <v>106.94</v>
      </c>
      <c r="AP2051" s="1" t="n">
        <v>115.31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1.475584894670425</v>
      </c>
      <c r="E2052" s="2" t="n">
        <v>-0.5022481584234191</v>
      </c>
      <c r="F2052" s="3" t="n">
        <v>1.956636700158659</v>
      </c>
      <c r="G2052" s="4" t="n">
        <v>9630</v>
      </c>
      <c r="H2052" s="4" t="n">
        <v>5497</v>
      </c>
      <c r="I2052" s="3" t="n">
        <v>12038</v>
      </c>
      <c r="J2052" s="1" t="n"/>
      <c r="K2052" s="1" t="n"/>
      <c r="L2052" s="7">
        <f>J2052/G2052</f>
        <v/>
      </c>
      <c r="M2052" s="7">
        <f>K2052/H2052</f>
        <v/>
      </c>
      <c r="N2052" s="1" t="n">
        <v>6.705</v>
      </c>
      <c r="O2052" s="1" t="n">
        <v>3.7094</v>
      </c>
      <c r="P2052" s="1" t="n">
        <v>8.832700000000001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39538</t>
        </is>
      </c>
      <c r="V2052" s="1" t="inlineStr">
        <is>
          <t>23377</t>
        </is>
      </c>
      <c r="W2052" s="1" t="inlineStr">
        <is>
          <t>49928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1045.3</v>
      </c>
      <c r="AO2052" s="1" t="n">
        <v>1040.05</v>
      </c>
      <c r="AP2052" s="1" t="n">
        <v>1060.4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-1.785714285714283</v>
      </c>
      <c r="E2053" s="2" t="n">
        <v>-0.4040404040404133</v>
      </c>
      <c r="F2053" s="3" t="n">
        <v>1.622718052738338</v>
      </c>
      <c r="G2053" s="4" t="n">
        <v>494</v>
      </c>
      <c r="H2053" s="4" t="n">
        <v>520</v>
      </c>
      <c r="I2053" s="3" t="n">
        <v>496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0.1058</v>
      </c>
      <c r="O2053" s="1" t="n">
        <v>0.1077</v>
      </c>
      <c r="P2053" s="1" t="n">
        <v>0.4572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73700</t>
        </is>
      </c>
      <c r="V2053" s="1" t="inlineStr">
        <is>
          <t>77526</t>
        </is>
      </c>
      <c r="W2053" s="1" t="inlineStr">
        <is>
          <t>414774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9.9</v>
      </c>
      <c r="AO2053" s="1" t="n">
        <v>9.859999999999999</v>
      </c>
      <c r="AP2053" s="1" t="n">
        <v>10.02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1.180098107918708</v>
      </c>
      <c r="E2054" s="2" t="n">
        <v>0.3629210992907776</v>
      </c>
      <c r="F2054" s="3" t="n">
        <v>1.253208932564112</v>
      </c>
      <c r="G2054" s="4" t="n">
        <v>3404</v>
      </c>
      <c r="H2054" s="4" t="n">
        <v>2565</v>
      </c>
      <c r="I2054" s="3" t="n">
        <v>3385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3.4285</v>
      </c>
      <c r="O2054" s="1" t="n">
        <v>1.7447</v>
      </c>
      <c r="P2054" s="1" t="n">
        <v>2.7756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14033</t>
        </is>
      </c>
      <c r="V2054" s="1" t="inlineStr">
        <is>
          <t>5123</t>
        </is>
      </c>
      <c r="W2054" s="1" t="inlineStr">
        <is>
          <t>8791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1804.8</v>
      </c>
      <c r="AO2054" s="1" t="n">
        <v>1811.35</v>
      </c>
      <c r="AP2054" s="1" t="n">
        <v>1834.05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0.7694919090188926</v>
      </c>
      <c r="E2055" s="2" t="n">
        <v>0.572711959573276</v>
      </c>
      <c r="F2055" s="3" t="n">
        <v>1.875837427422951</v>
      </c>
      <c r="G2055" s="4" t="n">
        <v>8532</v>
      </c>
      <c r="H2055" s="4" t="n">
        <v>9012</v>
      </c>
      <c r="I2055" s="3" t="n">
        <v>15793</v>
      </c>
      <c r="J2055" s="1" t="n"/>
      <c r="K2055" s="1" t="n"/>
      <c r="L2055" s="7">
        <f>J2055/G2055</f>
        <v/>
      </c>
      <c r="M2055" s="7">
        <f>K2055/H2055</f>
        <v/>
      </c>
      <c r="N2055" s="1" t="n">
        <v>5.854</v>
      </c>
      <c r="O2055" s="1" t="n">
        <v>9.104100000000001</v>
      </c>
      <c r="P2055" s="1" t="n">
        <v>15.2474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67988</t>
        </is>
      </c>
      <c r="V2055" s="1" t="inlineStr">
        <is>
          <t>138705</t>
        </is>
      </c>
      <c r="W2055" s="1" t="inlineStr">
        <is>
          <t>179899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445.25</v>
      </c>
      <c r="AO2055" s="1" t="n">
        <v>447.8</v>
      </c>
      <c r="AP2055" s="1" t="n">
        <v>456.2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-1.113299000302938</v>
      </c>
      <c r="E2056" s="2" t="n">
        <v>0.1455158152715001</v>
      </c>
      <c r="F2056" s="3" t="n">
        <v>5.078005506271042</v>
      </c>
      <c r="G2056" s="4" t="n">
        <v>5644</v>
      </c>
      <c r="H2056" s="4" t="n">
        <v>8519</v>
      </c>
      <c r="I2056" s="3" t="n">
        <v>10549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3.1128</v>
      </c>
      <c r="O2056" s="1" t="n">
        <v>5.0273</v>
      </c>
      <c r="P2056" s="1" t="n">
        <v>6.4198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149216</t>
        </is>
      </c>
      <c r="V2056" s="1" t="inlineStr">
        <is>
          <t>299032</t>
        </is>
      </c>
      <c r="W2056" s="1" t="inlineStr">
        <is>
          <t>243563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130.57</v>
      </c>
      <c r="AO2056" s="1" t="n">
        <v>130.76</v>
      </c>
      <c r="AP2056" s="1" t="n">
        <v>137.4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-0.5405405405405364</v>
      </c>
      <c r="E2057" s="2" t="n">
        <v>0.08361204013377747</v>
      </c>
      <c r="F2057" s="3" t="n">
        <v>2.005012531328322</v>
      </c>
      <c r="G2057" s="4" t="n">
        <v>131603</v>
      </c>
      <c r="H2057" s="4" t="n">
        <v>119597</v>
      </c>
      <c r="I2057" s="3" t="n">
        <v>200847</v>
      </c>
      <c r="J2057" s="1" t="n"/>
      <c r="K2057" s="1" t="n"/>
      <c r="L2057" s="7">
        <f>J2057/G2057</f>
        <v/>
      </c>
      <c r="M2057" s="7">
        <f>K2057/H2057</f>
        <v/>
      </c>
      <c r="N2057" s="1" t="n">
        <v>307.5981</v>
      </c>
      <c r="O2057" s="1" t="n">
        <v>250.3609</v>
      </c>
      <c r="P2057" s="1" t="n">
        <v>501.7888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36461996</t>
        </is>
      </c>
      <c r="V2057" s="1" t="inlineStr">
        <is>
          <t>30974553</t>
        </is>
      </c>
      <c r="W2057" s="1" t="inlineStr">
        <is>
          <t>66913929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23.92</v>
      </c>
      <c r="AO2057" s="1" t="n">
        <v>23.94</v>
      </c>
      <c r="AP2057" s="1" t="n">
        <v>24.42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1.723587615703791</v>
      </c>
      <c r="E2058" s="2" t="n">
        <v>-0.1686539064951258</v>
      </c>
      <c r="F2058" s="3" t="n">
        <v>0.6011079244096855</v>
      </c>
      <c r="G2058" s="4" t="n">
        <v>2515</v>
      </c>
      <c r="H2058" s="4" t="n">
        <v>1495</v>
      </c>
      <c r="I2058" s="3" t="n">
        <v>1876</v>
      </c>
      <c r="J2058" s="1" t="n"/>
      <c r="K2058" s="1" t="n"/>
      <c r="L2058" s="7">
        <f>J2058/G2058</f>
        <v/>
      </c>
      <c r="M2058" s="7">
        <f>K2058/H2058</f>
        <v/>
      </c>
      <c r="N2058" s="1" t="n">
        <v>3.9781</v>
      </c>
      <c r="O2058" s="1" t="n">
        <v>1.4523</v>
      </c>
      <c r="P2058" s="1" t="n">
        <v>1.8533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20392</t>
        </is>
      </c>
      <c r="V2058" s="1" t="inlineStr">
        <is>
          <t>7152</t>
        </is>
      </c>
      <c r="W2058" s="1" t="inlineStr">
        <is>
          <t>9377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1274.8</v>
      </c>
      <c r="AO2058" s="1" t="n">
        <v>1272.65</v>
      </c>
      <c r="AP2058" s="1" t="n">
        <v>1280.3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3.950973323720256</v>
      </c>
      <c r="E2059" s="2" t="n">
        <v>-0.124843945068661</v>
      </c>
      <c r="F2059" s="3" t="n">
        <v>0.3333333333333302</v>
      </c>
      <c r="G2059" s="4" t="n">
        <v>78675</v>
      </c>
      <c r="H2059" s="4" t="n">
        <v>38061</v>
      </c>
      <c r="I2059" s="3" t="n">
        <v>55810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160.2064</v>
      </c>
      <c r="O2059" s="1" t="n">
        <v>57.7286</v>
      </c>
      <c r="P2059" s="1" t="n">
        <v>81.4588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1585571</t>
        </is>
      </c>
      <c r="V2059" s="1" t="inlineStr">
        <is>
          <t>538192</t>
        </is>
      </c>
      <c r="W2059" s="1" t="inlineStr">
        <is>
          <t>793493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360.45</v>
      </c>
      <c r="AO2059" s="1" t="n">
        <v>360</v>
      </c>
      <c r="AP2059" s="1" t="n">
        <v>361.2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0.9418808411214894</v>
      </c>
      <c r="E2060" s="2" t="n">
        <v>-0.5207956600361655</v>
      </c>
      <c r="F2060" s="3" t="n">
        <v>-1.06158656293173</v>
      </c>
      <c r="G2060" s="4" t="n">
        <v>72643</v>
      </c>
      <c r="H2060" s="4" t="n">
        <v>34154</v>
      </c>
      <c r="I2060" s="3" t="n">
        <v>32402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208.5566</v>
      </c>
      <c r="O2060" s="1" t="n">
        <v>82.081</v>
      </c>
      <c r="P2060" s="1" t="n">
        <v>83.1467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5456425</t>
        </is>
      </c>
      <c r="V2060" s="1" t="inlineStr">
        <is>
          <t>2297449</t>
        </is>
      </c>
      <c r="W2060" s="1" t="inlineStr">
        <is>
          <t>2563310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138.25</v>
      </c>
      <c r="AO2060" s="1" t="n">
        <v>137.53</v>
      </c>
      <c r="AP2060" s="1" t="n">
        <v>136.07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-2.001819836214747</v>
      </c>
      <c r="E2061" s="2" t="n">
        <v>-2.042711234911781</v>
      </c>
      <c r="F2061" s="3" t="n">
        <v>-2.085308056872044</v>
      </c>
      <c r="G2061" s="4" t="n">
        <v>412</v>
      </c>
      <c r="H2061" s="4" t="n">
        <v>215</v>
      </c>
      <c r="I2061" s="3" t="n">
        <v>208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0.3923</v>
      </c>
      <c r="O2061" s="1" t="n">
        <v>0.1253</v>
      </c>
      <c r="P2061" s="1" t="n">
        <v>0.6268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10.77</v>
      </c>
      <c r="AO2061" s="1" t="n">
        <v>10.55</v>
      </c>
      <c r="AP2061" s="1" t="n">
        <v>10.33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-2.235039653929335</v>
      </c>
      <c r="E2062" s="2" t="n">
        <v>0.5899705014749268</v>
      </c>
      <c r="F2062" s="3" t="n">
        <v>1.246334310850439</v>
      </c>
      <c r="G2062" s="4" t="n">
        <v>8581</v>
      </c>
      <c r="H2062" s="4" t="n">
        <v>4016</v>
      </c>
      <c r="I2062" s="3" t="n">
        <v>5077</v>
      </c>
      <c r="J2062" s="1" t="n"/>
      <c r="K2062" s="1" t="n"/>
      <c r="L2062" s="7">
        <f>J2062/G2062</f>
        <v/>
      </c>
      <c r="M2062" s="7">
        <f>K2062/H2062</f>
        <v/>
      </c>
      <c r="N2062" s="1" t="n">
        <v>9.9885</v>
      </c>
      <c r="O2062" s="1" t="n">
        <v>3.0593</v>
      </c>
      <c r="P2062" s="1" t="n">
        <v>3.9596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2675456</t>
        </is>
      </c>
      <c r="V2062" s="1" t="inlineStr">
        <is>
          <t>943851</t>
        </is>
      </c>
      <c r="W2062" s="1" t="inlineStr">
        <is>
          <t>1349219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13.56</v>
      </c>
      <c r="AO2062" s="1" t="n">
        <v>13.64</v>
      </c>
      <c r="AP2062" s="1" t="n">
        <v>13.81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3.568564554931839</v>
      </c>
      <c r="E2063" s="2" t="n">
        <v>-0.5420054200542137</v>
      </c>
      <c r="F2063" s="3" t="n">
        <v>-3.931490852471766</v>
      </c>
      <c r="G2063" s="4" t="n">
        <v>48</v>
      </c>
      <c r="H2063" s="4" t="n">
        <v>43</v>
      </c>
      <c r="I2063" s="3" t="n">
        <v>40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0.029</v>
      </c>
      <c r="O2063" s="1" t="n">
        <v>0.0549</v>
      </c>
      <c r="P2063" s="1" t="n">
        <v>0.0198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258.3</v>
      </c>
      <c r="AO2063" s="1" t="n">
        <v>256.9</v>
      </c>
      <c r="AP2063" s="1" t="n">
        <v>246.8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-2.085402184707059</v>
      </c>
      <c r="E2064" s="2" t="n">
        <v>-1.825557809330626</v>
      </c>
      <c r="F2064" s="3" t="n">
        <v>-0.7231404958677715</v>
      </c>
      <c r="G2064" s="4" t="n">
        <v>299</v>
      </c>
      <c r="H2064" s="4" t="n">
        <v>176</v>
      </c>
      <c r="I2064" s="3" t="n">
        <v>201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0.2293</v>
      </c>
      <c r="O2064" s="1" t="n">
        <v>0.1555</v>
      </c>
      <c r="P2064" s="1" t="n">
        <v>0.0888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9.859999999999999</v>
      </c>
      <c r="AO2064" s="1" t="n">
        <v>9.68</v>
      </c>
      <c r="AP2064" s="1" t="n">
        <v>9.609999999999999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1.046628648104657</v>
      </c>
      <c r="E2065" s="2" t="n">
        <v>2.562910829294212</v>
      </c>
      <c r="F2065" s="3" t="n">
        <v>-0.6732698905936486</v>
      </c>
      <c r="G2065" s="4" t="n">
        <v>23985</v>
      </c>
      <c r="H2065" s="4" t="n">
        <v>25944</v>
      </c>
      <c r="I2065" s="3" t="n">
        <v>18234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34.8019</v>
      </c>
      <c r="O2065" s="1" t="n">
        <v>33.04340000000001</v>
      </c>
      <c r="P2065" s="1" t="n">
        <v>27.6926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201347</t>
        </is>
      </c>
      <c r="V2065" s="1" t="inlineStr">
        <is>
          <t>138668</t>
        </is>
      </c>
      <c r="W2065" s="1" t="inlineStr">
        <is>
          <t>117231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753.05</v>
      </c>
      <c r="AO2065" s="1" t="n">
        <v>772.35</v>
      </c>
      <c r="AP2065" s="1" t="n">
        <v>767.15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2.342183607752594</v>
      </c>
      <c r="E2066" s="2" t="n">
        <v>2.98613790851613</v>
      </c>
      <c r="F2066" s="3" t="n">
        <v>-0.7292117019743531</v>
      </c>
      <c r="G2066" s="4" t="n">
        <v>27303</v>
      </c>
      <c r="H2066" s="4" t="n">
        <v>33775</v>
      </c>
      <c r="I2066" s="3" t="n">
        <v>39351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149.763</v>
      </c>
      <c r="O2066" s="1" t="n">
        <v>102.9498</v>
      </c>
      <c r="P2066" s="1" t="n">
        <v>99.43190000000001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338659</t>
        </is>
      </c>
      <c r="V2066" s="1" t="inlineStr">
        <is>
          <t>261752</t>
        </is>
      </c>
      <c r="W2066" s="1" t="inlineStr">
        <is>
          <t>250808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1684.45</v>
      </c>
      <c r="AO2066" s="1" t="n">
        <v>1734.75</v>
      </c>
      <c r="AP2066" s="1" t="n">
        <v>1722.1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-1.792418938982089</v>
      </c>
      <c r="E2067" s="2" t="n">
        <v>-0.1375809704476075</v>
      </c>
      <c r="F2067" s="3" t="n">
        <v>0.4515631280714697</v>
      </c>
      <c r="G2067" s="4" t="n">
        <v>1981</v>
      </c>
      <c r="H2067" s="4" t="n">
        <v>1948</v>
      </c>
      <c r="I2067" s="3" t="n">
        <v>2736</v>
      </c>
      <c r="J2067" s="1" t="n"/>
      <c r="K2067" s="1" t="n"/>
      <c r="L2067" s="7">
        <f>J2067/G2067</f>
        <v/>
      </c>
      <c r="M2067" s="7">
        <f>K2067/H2067</f>
        <v/>
      </c>
      <c r="N2067" s="1" t="n">
        <v>6.065399999999999</v>
      </c>
      <c r="O2067" s="1" t="n">
        <v>40.7766</v>
      </c>
      <c r="P2067" s="1" t="n">
        <v>7.3724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1950</t>
        </is>
      </c>
      <c r="V2067" s="1" t="inlineStr">
        <is>
          <t>24427</t>
        </is>
      </c>
      <c r="W2067" s="1" t="inlineStr">
        <is>
          <t>2055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15445.45</v>
      </c>
      <c r="AO2067" s="1" t="n">
        <v>15424.2</v>
      </c>
      <c r="AP2067" s="1" t="n">
        <v>15493.85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-2.379906911390189</v>
      </c>
      <c r="E2068" s="2" t="n">
        <v>-2.527887729399067</v>
      </c>
      <c r="F2068" s="3" t="n">
        <v>-1.273650207660356</v>
      </c>
      <c r="G2068" s="4" t="n">
        <v>1983</v>
      </c>
      <c r="H2068" s="4" t="n">
        <v>2740</v>
      </c>
      <c r="I2068" s="3" t="n">
        <v>2354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0.5875</v>
      </c>
      <c r="O2068" s="1" t="n">
        <v>1.2671</v>
      </c>
      <c r="P2068" s="1" t="n">
        <v>1.2465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29059</t>
        </is>
      </c>
      <c r="V2068" s="1" t="inlineStr">
        <is>
          <t>69324</t>
        </is>
      </c>
      <c r="W2068" s="1" t="inlineStr">
        <is>
          <t>72378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111.16</v>
      </c>
      <c r="AO2068" s="1" t="n">
        <v>108.35</v>
      </c>
      <c r="AP2068" s="1" t="n">
        <v>106.97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1.997874601487782</v>
      </c>
      <c r="E2069" s="2" t="n">
        <v>1.993470861985139</v>
      </c>
      <c r="F2069" s="3" t="n">
        <v>4.998637973304267</v>
      </c>
      <c r="G2069" s="4" t="n">
        <v>205</v>
      </c>
      <c r="H2069" s="4" t="n">
        <v>134</v>
      </c>
      <c r="I2069" s="3" t="n">
        <v>410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0.8417</v>
      </c>
      <c r="O2069" s="1" t="n">
        <v>0.2868</v>
      </c>
      <c r="P2069" s="1" t="n">
        <v>0.8575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719.85</v>
      </c>
      <c r="AO2069" s="1" t="n">
        <v>734.2</v>
      </c>
      <c r="AP2069" s="1" t="n">
        <v>770.9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0.7900406990663115</v>
      </c>
      <c r="E2070" s="2" t="n">
        <v>-0.007917656373706179</v>
      </c>
      <c r="F2070" s="3" t="n">
        <v>-1.520310396705995</v>
      </c>
      <c r="G2070" s="4" t="n">
        <v>170</v>
      </c>
      <c r="H2070" s="4" t="n">
        <v>116</v>
      </c>
      <c r="I2070" s="3" t="n">
        <v>164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0.282</v>
      </c>
      <c r="O2070" s="1" t="n">
        <v>0.1995</v>
      </c>
      <c r="P2070" s="1" t="n">
        <v>0.1245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126.3</v>
      </c>
      <c r="AO2070" s="1" t="n">
        <v>126.29</v>
      </c>
      <c r="AP2070" s="1" t="n">
        <v>124.37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-0.03011254563934239</v>
      </c>
      <c r="E2071" s="2" t="n">
        <v>0.5647803004631199</v>
      </c>
      <c r="F2071" s="3" t="n">
        <v>-1.370324609682118</v>
      </c>
      <c r="G2071" s="4" t="n">
        <v>415998</v>
      </c>
      <c r="H2071" s="4" t="n">
        <v>329825</v>
      </c>
      <c r="I2071" s="3" t="n">
        <v>277971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1522.3463</v>
      </c>
      <c r="O2071" s="1" t="n">
        <v>1418.5243</v>
      </c>
      <c r="P2071" s="1" t="n">
        <v>884.8212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16346360</t>
        </is>
      </c>
      <c r="V2071" s="1" t="inlineStr">
        <is>
          <t>15679351</t>
        </is>
      </c>
      <c r="W2071" s="1" t="inlineStr">
        <is>
          <t>13296346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265.59</v>
      </c>
      <c r="AO2071" s="1" t="n">
        <v>267.09</v>
      </c>
      <c r="AP2071" s="1" t="n">
        <v>263.43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-2.341587491583748</v>
      </c>
      <c r="E2072" s="2" t="n">
        <v>-0.8349931055615206</v>
      </c>
      <c r="F2072" s="3" t="n">
        <v>3.028196214754735</v>
      </c>
      <c r="G2072" s="4" t="n">
        <v>4138</v>
      </c>
      <c r="H2072" s="4" t="n">
        <v>3382</v>
      </c>
      <c r="I2072" s="3" t="n">
        <v>4507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2.295</v>
      </c>
      <c r="O2072" s="1" t="n">
        <v>1.8101</v>
      </c>
      <c r="P2072" s="1" t="n">
        <v>3.8997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15982</t>
        </is>
      </c>
      <c r="V2072" s="1" t="inlineStr">
        <is>
          <t>14421</t>
        </is>
      </c>
      <c r="W2072" s="1" t="inlineStr">
        <is>
          <t>32055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652.7</v>
      </c>
      <c r="AO2072" s="1" t="n">
        <v>647.25</v>
      </c>
      <c r="AP2072" s="1" t="n">
        <v>666.85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-2.072589277026365</v>
      </c>
      <c r="E2073" s="2" t="n">
        <v>1.654411764705889</v>
      </c>
      <c r="F2073" s="3" t="n">
        <v>-2.512096182982266</v>
      </c>
      <c r="G2073" s="4" t="n">
        <v>7903</v>
      </c>
      <c r="H2073" s="4" t="n">
        <v>5837</v>
      </c>
      <c r="I2073" s="3" t="n">
        <v>11717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4.1601</v>
      </c>
      <c r="O2073" s="1" t="n">
        <v>2.4049</v>
      </c>
      <c r="P2073" s="1" t="n">
        <v>6.050800000000001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93676</t>
        </is>
      </c>
      <c r="V2073" s="1" t="inlineStr">
        <is>
          <t>49798</t>
        </is>
      </c>
      <c r="W2073" s="1" t="inlineStr">
        <is>
          <t>144064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201.28</v>
      </c>
      <c r="AO2073" s="1" t="n">
        <v>204.61</v>
      </c>
      <c r="AP2073" s="1" t="n">
        <v>199.47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-2.009769713886947</v>
      </c>
      <c r="E2074" s="2" t="n">
        <v>1.481270474291408</v>
      </c>
      <c r="F2074" s="3" t="n">
        <v>-4.856140350877197</v>
      </c>
      <c r="G2074" s="4" t="n">
        <v>5602</v>
      </c>
      <c r="H2074" s="4" t="n">
        <v>5457</v>
      </c>
      <c r="I2074" s="3" t="n">
        <v>10398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2.2033</v>
      </c>
      <c r="O2074" s="1" t="n">
        <v>2.7593</v>
      </c>
      <c r="P2074" s="1" t="n">
        <v>5.8029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28748</t>
        </is>
      </c>
      <c r="V2074" s="1" t="inlineStr">
        <is>
          <t>34631</t>
        </is>
      </c>
      <c r="W2074" s="1" t="inlineStr">
        <is>
          <t>81307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351.05</v>
      </c>
      <c r="AO2074" s="1" t="n">
        <v>356.25</v>
      </c>
      <c r="AP2074" s="1" t="n">
        <v>338.95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0.5145932356522908</v>
      </c>
      <c r="E2075" s="2" t="n">
        <v>1.680475222760669</v>
      </c>
      <c r="F2075" s="3" t="n">
        <v>-3.88192789607195</v>
      </c>
      <c r="G2075" s="4" t="n">
        <v>127753</v>
      </c>
      <c r="H2075" s="4" t="n">
        <v>129424</v>
      </c>
      <c r="I2075" s="3" t="n">
        <v>116859</v>
      </c>
      <c r="J2075" s="1" t="n"/>
      <c r="K2075" s="1" t="n"/>
      <c r="L2075" s="7">
        <f>J2075/G2075</f>
        <v/>
      </c>
      <c r="M2075" s="7">
        <f>K2075/H2075</f>
        <v/>
      </c>
      <c r="N2075" s="1" t="n">
        <v>331.986</v>
      </c>
      <c r="O2075" s="1" t="n">
        <v>528.6375</v>
      </c>
      <c r="P2075" s="1" t="n">
        <v>325.0209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1374700</t>
        </is>
      </c>
      <c r="V2075" s="1" t="inlineStr">
        <is>
          <t>1575780</t>
        </is>
      </c>
      <c r="W2075" s="1" t="inlineStr">
        <is>
          <t>981719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26100</v>
      </c>
      <c r="AC2075" s="1" t="n">
        <v>76500</v>
      </c>
      <c r="AD2075" s="1" t="n">
        <v>181</v>
      </c>
      <c r="AE2075" s="1" t="n">
        <v>353</v>
      </c>
      <c r="AF2075" s="1" t="n">
        <v>550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1290.8</v>
      </c>
      <c r="AL2075" s="1" t="n">
        <v>1310.55</v>
      </c>
      <c r="AM2075" s="1" t="n">
        <v>1258.7</v>
      </c>
      <c r="AN2075" s="1" t="n">
        <v>1279.4</v>
      </c>
      <c r="AO2075" s="1" t="n">
        <v>1300.9</v>
      </c>
      <c r="AP2075" s="1" t="n">
        <v>1250.4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-0.6349825542335821</v>
      </c>
      <c r="E2076" s="2" t="n">
        <v>1.005452562704479</v>
      </c>
      <c r="F2076" s="3" t="n">
        <v>0.01727451361446033</v>
      </c>
      <c r="G2076" s="4" t="n">
        <v>5181</v>
      </c>
      <c r="H2076" s="4" t="n">
        <v>3625</v>
      </c>
      <c r="I2076" s="3" t="n">
        <v>3080</v>
      </c>
      <c r="J2076" s="1" t="n"/>
      <c r="K2076" s="1" t="n"/>
      <c r="L2076" s="7">
        <f>J2076/G2076</f>
        <v/>
      </c>
      <c r="M2076" s="7">
        <f>K2076/H2076</f>
        <v/>
      </c>
      <c r="N2076" s="1" t="n">
        <v>6.401000000000001</v>
      </c>
      <c r="O2076" s="1" t="n">
        <v>4.8694</v>
      </c>
      <c r="P2076" s="1" t="n">
        <v>6.0033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15863</t>
        </is>
      </c>
      <c r="V2076" s="1" t="inlineStr">
        <is>
          <t>11892</t>
        </is>
      </c>
      <c r="W2076" s="1" t="inlineStr">
        <is>
          <t>15061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2292.5</v>
      </c>
      <c r="AO2076" s="1" t="n">
        <v>2315.55</v>
      </c>
      <c r="AP2076" s="1" t="n">
        <v>2315.95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0.01553760099441441</v>
      </c>
      <c r="E2077" s="2" t="n">
        <v>-0.1553518719900707</v>
      </c>
      <c r="F2077" s="3" t="n">
        <v>-0.295627820133807</v>
      </c>
      <c r="G2077" s="4" t="n">
        <v>1420</v>
      </c>
      <c r="H2077" s="4" t="n">
        <v>2203</v>
      </c>
      <c r="I2077" s="3" t="n">
        <v>6837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0.8198000000000001</v>
      </c>
      <c r="O2077" s="1" t="n">
        <v>1.4539</v>
      </c>
      <c r="P2077" s="1" t="n">
        <v>2.5564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107740</t>
        </is>
      </c>
      <c r="V2077" s="1" t="inlineStr">
        <is>
          <t>210758</t>
        </is>
      </c>
      <c r="W2077" s="1" t="inlineStr">
        <is>
          <t>364445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64.37</v>
      </c>
      <c r="AO2077" s="1" t="n">
        <v>64.27</v>
      </c>
      <c r="AP2077" s="1" t="n">
        <v>64.08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0.7178827815279135</v>
      </c>
      <c r="E2078" s="2" t="n">
        <v>-0.4787234042553222</v>
      </c>
      <c r="F2078" s="3" t="n">
        <v>-0.06413682522715369</v>
      </c>
      <c r="G2078" s="4" t="n">
        <v>5744</v>
      </c>
      <c r="H2078" s="4" t="n">
        <v>8989</v>
      </c>
      <c r="I2078" s="3" t="n">
        <v>6562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16.0512</v>
      </c>
      <c r="O2078" s="1" t="n">
        <v>12.8197</v>
      </c>
      <c r="P2078" s="1" t="n">
        <v>7.1897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1411475</t>
        </is>
      </c>
      <c r="V2078" s="1" t="inlineStr">
        <is>
          <t>1232422</t>
        </is>
      </c>
      <c r="W2078" s="1" t="inlineStr">
        <is>
          <t>636572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94</v>
      </c>
      <c r="AO2078" s="1" t="n">
        <v>93.55</v>
      </c>
      <c r="AP2078" s="1" t="n">
        <v>93.48999999999999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-0.181268882175222</v>
      </c>
      <c r="E2079" s="2" t="n">
        <v>-1.755447941888629</v>
      </c>
      <c r="F2079" s="3" t="n">
        <v>1.766276442801402</v>
      </c>
      <c r="G2079" s="4" t="n">
        <v>155633</v>
      </c>
      <c r="H2079" s="4" t="n">
        <v>112737</v>
      </c>
      <c r="I2079" s="3" t="n">
        <v>228188</v>
      </c>
      <c r="J2079" s="1" t="n"/>
      <c r="K2079" s="1" t="n"/>
      <c r="L2079" s="7">
        <f>J2079/G2079</f>
        <v/>
      </c>
      <c r="M2079" s="7">
        <f>K2079/H2079</f>
        <v/>
      </c>
      <c r="N2079" s="1" t="n">
        <v>496.4911</v>
      </c>
      <c r="O2079" s="1" t="n">
        <v>293.5358000000001</v>
      </c>
      <c r="P2079" s="1" t="n">
        <v>592.0114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5197090</t>
        </is>
      </c>
      <c r="V2079" s="1" t="inlineStr">
        <is>
          <t>3859673</t>
        </is>
      </c>
      <c r="W2079" s="1" t="inlineStr">
        <is>
          <t>5526218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247.8</v>
      </c>
      <c r="AO2079" s="1" t="n">
        <v>243.45</v>
      </c>
      <c r="AP2079" s="1" t="n">
        <v>247.75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2024-08-12T16:41:15Z</dcterms:modified>
  <cp:lastModifiedBy>4521a</cp:lastModifiedBy>
</cp:coreProperties>
</file>