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551" activePane="bottomLeft" state="frozen"/>
      <selection pane="bottomLeft" activeCell="A1068" sqref="A1068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4.354498369460956</v>
      </c>
      <c r="E2" s="2" t="n">
        <v>-2.55514705882353</v>
      </c>
      <c r="F2" s="3" t="n">
        <v>1.447840030182995</v>
      </c>
      <c r="G2" s="4" t="n">
        <v>4014</v>
      </c>
      <c r="H2" s="4" t="n">
        <v>4680</v>
      </c>
      <c r="I2" s="3" t="n">
        <v>3220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2.0734</v>
      </c>
      <c r="O2" s="8" t="n">
        <v>2.2515</v>
      </c>
      <c r="P2" s="3" t="n">
        <v>2.1078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35579</t>
        </is>
      </c>
      <c r="V2" s="10" t="inlineStr">
        <is>
          <t>47755</t>
        </is>
      </c>
      <c r="W2" s="3" t="inlineStr">
        <is>
          <t>34168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217.6</v>
      </c>
      <c r="AO2" s="4" t="n">
        <v>212.04</v>
      </c>
      <c r="AP2" s="3" t="n">
        <v>215.11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-2.011095700416073</v>
      </c>
      <c r="E3" s="2" t="n">
        <v>-2.009907997169146</v>
      </c>
      <c r="F3" s="3" t="n">
        <v>-2.00780008666763</v>
      </c>
      <c r="G3" s="4" t="n">
        <v>66</v>
      </c>
      <c r="H3" s="4" t="n">
        <v>43</v>
      </c>
      <c r="I3" s="3" t="n">
        <v>40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0.0335</v>
      </c>
      <c r="O3" s="8" t="n">
        <v>0.0126</v>
      </c>
      <c r="P3" s="3" t="n">
        <v>0.0146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4741</t>
        </is>
      </c>
      <c r="V3" s="10" t="inlineStr">
        <is>
          <t>1819</t>
        </is>
      </c>
      <c r="W3" s="3" t="inlineStr">
        <is>
          <t>2158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70.65000000000001</v>
      </c>
      <c r="AO3" s="4" t="n">
        <v>69.23</v>
      </c>
      <c r="AP3" s="3" t="n">
        <v>67.84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-1.008607487986489</v>
      </c>
      <c r="E4" s="2" t="n">
        <v>-3.307372239411074</v>
      </c>
      <c r="F4" s="3" t="n">
        <v>2.852256427231604</v>
      </c>
      <c r="G4" s="4" t="n">
        <v>41280</v>
      </c>
      <c r="H4" s="4" t="n">
        <v>32100</v>
      </c>
      <c r="I4" s="3" t="n">
        <v>61043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49.6054</v>
      </c>
      <c r="O4" s="8" t="n">
        <v>48.07560000000001</v>
      </c>
      <c r="P4" s="3" t="n">
        <v>125.78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278116</t>
        </is>
      </c>
      <c r="V4" s="10" t="inlineStr">
        <is>
          <t>238129</t>
        </is>
      </c>
      <c r="W4" s="3" t="inlineStr">
        <is>
          <t>878591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937.3</v>
      </c>
      <c r="AO4" s="4" t="n">
        <v>906.3</v>
      </c>
      <c r="AP4" s="3" t="n">
        <v>932.15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-0.08591065292096037</v>
      </c>
      <c r="E5" s="2" t="n">
        <v>-3.052450558899402</v>
      </c>
      <c r="F5" s="3" t="n">
        <v>-0.2660753880266176</v>
      </c>
      <c r="G5" s="4" t="n">
        <v>2094</v>
      </c>
      <c r="H5" s="4" t="n">
        <v>1669</v>
      </c>
      <c r="I5" s="3" t="n">
        <v>2049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0.7487</v>
      </c>
      <c r="O5" s="8" t="n">
        <v>0.4803</v>
      </c>
      <c r="P5" s="3" t="n">
        <v>0.8909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156379</t>
        </is>
      </c>
      <c r="V5" s="10" t="inlineStr">
        <is>
          <t>114402</t>
        </is>
      </c>
      <c r="W5" s="3" t="inlineStr">
        <is>
          <t>197943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23.26</v>
      </c>
      <c r="AO5" s="4" t="n">
        <v>22.55</v>
      </c>
      <c r="AP5" s="3" t="n">
        <v>22.49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1.445135271382961</v>
      </c>
      <c r="E6" s="2" t="n">
        <v>-1.805532549279443</v>
      </c>
      <c r="F6" s="3" t="n">
        <v>-0.4048582995951417</v>
      </c>
      <c r="G6" s="4" t="n">
        <v>821</v>
      </c>
      <c r="H6" s="4" t="n">
        <v>1229</v>
      </c>
      <c r="I6" s="3" t="n">
        <v>2506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3.5151</v>
      </c>
      <c r="O6" s="8" t="n">
        <v>5.2945</v>
      </c>
      <c r="P6" s="3" t="n">
        <v>13.7343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426</t>
        </is>
      </c>
      <c r="V6" s="10" t="inlineStr">
        <is>
          <t>887</t>
        </is>
      </c>
      <c r="W6" s="3" t="inlineStr">
        <is>
          <t>2352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30185</v>
      </c>
      <c r="AO6" s="4" t="n">
        <v>29640</v>
      </c>
      <c r="AP6" s="3" t="n">
        <v>29520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2.70758122743683</v>
      </c>
      <c r="E7" s="2" t="n">
        <v>-4.942882249560633</v>
      </c>
      <c r="F7" s="3" t="n">
        <v>0.3466605038132622</v>
      </c>
      <c r="G7" s="4" t="n">
        <v>363</v>
      </c>
      <c r="H7" s="4" t="n">
        <v>132</v>
      </c>
      <c r="I7" s="3" t="n">
        <v>70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0.0703</v>
      </c>
      <c r="O7" s="8" t="n">
        <v>0.0319</v>
      </c>
      <c r="P7" s="3" t="n">
        <v>0.0134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8825</t>
        </is>
      </c>
      <c r="V7" s="10" t="inlineStr">
        <is>
          <t>4769</t>
        </is>
      </c>
      <c r="W7" s="3" t="inlineStr">
        <is>
          <t>2168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45.52</v>
      </c>
      <c r="AO7" s="4" t="n">
        <v>43.27</v>
      </c>
      <c r="AP7" s="3" t="n">
        <v>43.42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1.179051275020568</v>
      </c>
      <c r="E8" s="2" t="n">
        <v>-2.439024390243902</v>
      </c>
      <c r="F8" s="3" t="n">
        <v>-0.7499999999999969</v>
      </c>
      <c r="G8" s="4" t="n">
        <v>2072</v>
      </c>
      <c r="H8" s="4" t="n">
        <v>1998</v>
      </c>
      <c r="I8" s="3" t="n">
        <v>3552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0.8140000000000001</v>
      </c>
      <c r="O8" s="8" t="n">
        <v>0.6244</v>
      </c>
      <c r="P8" s="3" t="n">
        <v>1.0263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9645</t>
        </is>
      </c>
      <c r="V8" s="10" t="inlineStr">
        <is>
          <t>8203</t>
        </is>
      </c>
      <c r="W8" s="3" t="inlineStr">
        <is>
          <t>15652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369</v>
      </c>
      <c r="AO8" s="4" t="n">
        <v>360</v>
      </c>
      <c r="AP8" s="3" t="n">
        <v>357.3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4.393997691419769</v>
      </c>
      <c r="E9" s="2" t="n">
        <v>-4.732419283502861</v>
      </c>
      <c r="F9" s="3" t="n">
        <v>1.23800680903745</v>
      </c>
      <c r="G9" s="4" t="n">
        <v>4869</v>
      </c>
      <c r="H9" s="4" t="n">
        <v>4131</v>
      </c>
      <c r="I9" s="3" t="n">
        <v>6922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8.0869</v>
      </c>
      <c r="O9" s="8" t="n">
        <v>7.83</v>
      </c>
      <c r="P9" s="3" t="n">
        <v>7.201900000000001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56581</t>
        </is>
      </c>
      <c r="V9" s="10" t="inlineStr">
        <is>
          <t>68112</t>
        </is>
      </c>
      <c r="W9" s="3" t="inlineStr">
        <is>
          <t>45940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678.3</v>
      </c>
      <c r="AO9" s="4" t="n">
        <v>646.2</v>
      </c>
      <c r="AP9" s="3" t="n">
        <v>654.2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0</v>
      </c>
      <c r="E10" s="2" t="n">
        <v>-2.259475218658896</v>
      </c>
      <c r="F10" s="3" t="n">
        <v>0.2237136465324337</v>
      </c>
      <c r="G10" s="4" t="n">
        <v>313</v>
      </c>
      <c r="H10" s="4" t="n">
        <v>516</v>
      </c>
      <c r="I10" s="3" t="n">
        <v>336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0.1124</v>
      </c>
      <c r="O10" s="8" t="n">
        <v>0.1475</v>
      </c>
      <c r="P10" s="3" t="n">
        <v>0.0709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64403</t>
        </is>
      </c>
      <c r="V10" s="10" t="inlineStr">
        <is>
          <t>91372</t>
        </is>
      </c>
      <c r="W10" s="3" t="inlineStr">
        <is>
          <t>32270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13.72</v>
      </c>
      <c r="AO10" s="4" t="n">
        <v>13.41</v>
      </c>
      <c r="AP10" s="3" t="n">
        <v>13.44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4.433249370277072</v>
      </c>
      <c r="E11" s="2" t="n">
        <v>-0.1929570670525767</v>
      </c>
      <c r="F11" s="3" t="n">
        <v>-2.344127597873383</v>
      </c>
      <c r="G11" s="4" t="n">
        <v>3472</v>
      </c>
      <c r="H11" s="4" t="n">
        <v>1702</v>
      </c>
      <c r="I11" s="3" t="n">
        <v>843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0.9008</v>
      </c>
      <c r="O11" s="8" t="n">
        <v>0.7286</v>
      </c>
      <c r="P11" s="3" t="n">
        <v>0.3533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53597</t>
        </is>
      </c>
      <c r="V11" s="10" t="inlineStr">
        <is>
          <t>41805</t>
        </is>
      </c>
      <c r="W11" s="3" t="inlineStr">
        <is>
          <t>20693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82.92</v>
      </c>
      <c r="AO11" s="4" t="n">
        <v>82.76000000000001</v>
      </c>
      <c r="AP11" s="3" t="n">
        <v>80.81999999999999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-1.684717208182919</v>
      </c>
      <c r="E12" s="2" t="n">
        <v>-1.958384332925339</v>
      </c>
      <c r="F12" s="3" t="n">
        <v>-0.9987515605493142</v>
      </c>
      <c r="G12" s="4" t="n">
        <v>601</v>
      </c>
      <c r="H12" s="4" t="n">
        <v>350</v>
      </c>
      <c r="I12" s="3" t="n">
        <v>363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0.1014</v>
      </c>
      <c r="O12" s="8" t="n">
        <v>0.0612</v>
      </c>
      <c r="P12" s="3" t="n">
        <v>0.0368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60401</t>
        </is>
      </c>
      <c r="V12" s="10" t="inlineStr">
        <is>
          <t>60532</t>
        </is>
      </c>
      <c r="W12" s="3" t="inlineStr">
        <is>
          <t>37156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8.17</v>
      </c>
      <c r="AO12" s="4" t="n">
        <v>8.01</v>
      </c>
      <c r="AP12" s="3" t="n">
        <v>7.93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0.1316779533483828</v>
      </c>
      <c r="E13" s="2" t="n">
        <v>-0.9581063310163405</v>
      </c>
      <c r="F13" s="3" t="n">
        <v>0.2086494688922599</v>
      </c>
      <c r="G13" s="4" t="n">
        <v>587</v>
      </c>
      <c r="H13" s="4" t="n">
        <v>575</v>
      </c>
      <c r="I13" s="3" t="n">
        <v>400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1.26</v>
      </c>
      <c r="O13" s="8" t="n">
        <v>0.4426</v>
      </c>
      <c r="P13" s="3" t="n">
        <v>0.1747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122869</t>
        </is>
      </c>
      <c r="V13" s="10" t="inlineStr">
        <is>
          <t>75021</t>
        </is>
      </c>
      <c r="W13" s="3" t="inlineStr">
        <is>
          <t>19722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53.23</v>
      </c>
      <c r="AO13" s="4" t="n">
        <v>52.72</v>
      </c>
      <c r="AP13" s="3" t="n">
        <v>52.83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0.08604617811559197</v>
      </c>
      <c r="E14" s="2" t="n">
        <v>-2.837082676601226</v>
      </c>
      <c r="F14" s="3" t="n">
        <v>-0.737354372511429</v>
      </c>
      <c r="G14" s="4" t="n">
        <v>214</v>
      </c>
      <c r="H14" s="4" t="n">
        <v>346</v>
      </c>
      <c r="I14" s="3" t="n">
        <v>215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0.09630000000000001</v>
      </c>
      <c r="O14" s="8" t="n">
        <v>0.1425</v>
      </c>
      <c r="P14" s="3" t="n">
        <v>0.0873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1703</t>
        </is>
      </c>
      <c r="V14" s="10" t="inlineStr">
        <is>
          <t>2202</t>
        </is>
      </c>
      <c r="W14" s="3" t="inlineStr">
        <is>
          <t>1281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348.95</v>
      </c>
      <c r="AO14" s="4" t="n">
        <v>339.05</v>
      </c>
      <c r="AP14" s="3" t="n">
        <v>336.55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4.860355458832063</v>
      </c>
      <c r="E15" s="2" t="n">
        <v>-4.047042545831898</v>
      </c>
      <c r="F15" s="3" t="n">
        <v>-3.280461427541457</v>
      </c>
      <c r="G15" s="4" t="n">
        <v>496</v>
      </c>
      <c r="H15" s="4" t="n">
        <v>669</v>
      </c>
      <c r="I15" s="3" t="n">
        <v>1046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0.1017</v>
      </c>
      <c r="O15" s="8" t="n">
        <v>0.2043</v>
      </c>
      <c r="P15" s="3" t="n">
        <v>0.2318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13286</t>
        </is>
      </c>
      <c r="V15" s="10" t="inlineStr">
        <is>
          <t>20879</t>
        </is>
      </c>
      <c r="W15" s="3" t="inlineStr">
        <is>
          <t>25742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57.82</v>
      </c>
      <c r="AO15" s="4" t="n">
        <v>55.48</v>
      </c>
      <c r="AP15" s="3" t="n">
        <v>53.66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1.486351293411459</v>
      </c>
      <c r="E16" s="2" t="n">
        <v>-1.450499929587392</v>
      </c>
      <c r="F16" s="3" t="n">
        <v>19.99142612174909</v>
      </c>
      <c r="G16" s="4" t="n">
        <v>18081</v>
      </c>
      <c r="H16" s="4" t="n">
        <v>17794</v>
      </c>
      <c r="I16" s="3" t="n">
        <v>173509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9.5047</v>
      </c>
      <c r="O16" s="8" t="n">
        <v>11.7848</v>
      </c>
      <c r="P16" s="3" t="n">
        <v>325.1702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164000</t>
        </is>
      </c>
      <c r="V16" s="10" t="inlineStr">
        <is>
          <t>208611</t>
        </is>
      </c>
      <c r="W16" s="3" t="inlineStr">
        <is>
          <t>1258248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355.05</v>
      </c>
      <c r="AO16" s="4" t="n">
        <v>349.9</v>
      </c>
      <c r="AP16" s="3" t="n">
        <v>419.85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5.566623696238135</v>
      </c>
      <c r="E17" s="2" t="n">
        <v>-3.3525754884547</v>
      </c>
      <c r="F17" s="3" t="n">
        <v>5.31817137606248</v>
      </c>
      <c r="G17" s="4" t="n">
        <v>40023</v>
      </c>
      <c r="H17" s="4" t="n">
        <v>32898</v>
      </c>
      <c r="I17" s="3" t="n">
        <v>57015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120.2939</v>
      </c>
      <c r="O17" s="8" t="n">
        <v>103.2691</v>
      </c>
      <c r="P17" s="3" t="n">
        <v>169.9818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989465</t>
        </is>
      </c>
      <c r="V17" s="10" t="inlineStr">
        <is>
          <t>953314</t>
        </is>
      </c>
      <c r="W17" s="3" t="inlineStr">
        <is>
          <t>1229358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16000</v>
      </c>
      <c r="AC17" s="5" t="n">
        <v>-1000</v>
      </c>
      <c r="AD17" s="4" t="n">
        <v>279</v>
      </c>
      <c r="AE17" s="4" t="n">
        <v>221</v>
      </c>
      <c r="AF17" s="5" t="n">
        <v>447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455.05</v>
      </c>
      <c r="AL17" s="4" t="n">
        <v>438</v>
      </c>
      <c r="AM17" s="5" t="n">
        <v>462.2</v>
      </c>
      <c r="AN17" s="4" t="n">
        <v>450.4</v>
      </c>
      <c r="AO17" s="4" t="n">
        <v>435.3</v>
      </c>
      <c r="AP17" s="3" t="n">
        <v>458.45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-0.3956758284462594</v>
      </c>
      <c r="E18" s="2" t="n">
        <v>-0.8867134851386819</v>
      </c>
      <c r="F18" s="3" t="n">
        <v>5.561122244488981</v>
      </c>
      <c r="G18" s="4" t="n">
        <v>17668</v>
      </c>
      <c r="H18" s="4" t="n">
        <v>19723</v>
      </c>
      <c r="I18" s="3" t="n">
        <v>32761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16.1518</v>
      </c>
      <c r="O18" s="8" t="n">
        <v>18.6841</v>
      </c>
      <c r="P18" s="3" t="n">
        <v>37.4269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95186</t>
        </is>
      </c>
      <c r="V18" s="10" t="inlineStr">
        <is>
          <t>115588</t>
        </is>
      </c>
      <c r="W18" s="3" t="inlineStr">
        <is>
          <t>207882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704.85</v>
      </c>
      <c r="AO18" s="4" t="n">
        <v>698.6</v>
      </c>
      <c r="AP18" s="3" t="n">
        <v>737.45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0.7321324811156251</v>
      </c>
      <c r="E19" s="2" t="n">
        <v>-2.030456852791868</v>
      </c>
      <c r="F19" s="3" t="n">
        <v>3.944889307583608</v>
      </c>
      <c r="G19" s="4" t="n">
        <v>712</v>
      </c>
      <c r="H19" s="4" t="n">
        <v>623</v>
      </c>
      <c r="I19" s="3" t="n">
        <v>1392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0.3984</v>
      </c>
      <c r="O19" s="8" t="n">
        <v>0.3108</v>
      </c>
      <c r="P19" s="3" t="n">
        <v>0.5057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6150</t>
        </is>
      </c>
      <c r="V19" s="10" t="inlineStr">
        <is>
          <t>4728</t>
        </is>
      </c>
      <c r="W19" s="3" t="inlineStr">
        <is>
          <t>5217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433.4</v>
      </c>
      <c r="AO19" s="4" t="n">
        <v>424.6</v>
      </c>
      <c r="AP19" s="3" t="n">
        <v>441.35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-2.356417093031642</v>
      </c>
      <c r="E20" s="2" t="n">
        <v>1.675276752767535</v>
      </c>
      <c r="F20" s="3" t="n">
        <v>0.1669449081802931</v>
      </c>
      <c r="G20" s="4" t="n">
        <v>221</v>
      </c>
      <c r="H20" s="4" t="n">
        <v>97</v>
      </c>
      <c r="I20" s="3" t="n">
        <v>88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0.3049</v>
      </c>
      <c r="O20" s="8" t="n">
        <v>0.0867</v>
      </c>
      <c r="P20" s="3" t="n">
        <v>0.1046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135.5</v>
      </c>
      <c r="AO20" s="4" t="n">
        <v>137.77</v>
      </c>
      <c r="AP20" s="3" t="n">
        <v>138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-0.4566644467700542</v>
      </c>
      <c r="E21" s="2" t="n">
        <v>-0.8888464111631393</v>
      </c>
      <c r="F21" s="3" t="n">
        <v>-1.967213114754105</v>
      </c>
      <c r="G21" s="4" t="n">
        <v>95</v>
      </c>
      <c r="H21" s="4" t="n">
        <v>101</v>
      </c>
      <c r="I21" s="3" t="n">
        <v>157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0.0139</v>
      </c>
      <c r="O21" s="8" t="n">
        <v>0.0155</v>
      </c>
      <c r="P21" s="3" t="n">
        <v>0.0321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679</t>
        </is>
      </c>
      <c r="V21" s="10" t="inlineStr">
        <is>
          <t>713</t>
        </is>
      </c>
      <c r="W21" s="3" t="inlineStr">
        <is>
          <t>2273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104.63</v>
      </c>
      <c r="AO21" s="4" t="n">
        <v>103.7</v>
      </c>
      <c r="AP21" s="3" t="n">
        <v>101.66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-1.761613095560735</v>
      </c>
      <c r="E22" s="2" t="n">
        <v>-2.604281615537411</v>
      </c>
      <c r="F22" s="3" t="n">
        <v>1.387944708814865</v>
      </c>
      <c r="G22" s="4" t="n">
        <v>44613</v>
      </c>
      <c r="H22" s="4" t="n">
        <v>29383</v>
      </c>
      <c r="I22" s="3" t="n">
        <v>27227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39.4575</v>
      </c>
      <c r="O22" s="8" t="n">
        <v>29.8435</v>
      </c>
      <c r="P22" s="3" t="n">
        <v>26.8515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110868</t>
        </is>
      </c>
      <c r="V22" s="10" t="inlineStr">
        <is>
          <t>60160</t>
        </is>
      </c>
      <c r="W22" s="3" t="inlineStr">
        <is>
          <t>66918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1812.4</v>
      </c>
      <c r="AO22" s="4" t="n">
        <v>1765.2</v>
      </c>
      <c r="AP22" s="3" t="n">
        <v>1789.7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1.258521237545875</v>
      </c>
      <c r="E23" s="2" t="n">
        <v>-2.097358881408584</v>
      </c>
      <c r="F23" s="3" t="n">
        <v>-0.5818566516794468</v>
      </c>
      <c r="G23" s="4" t="n">
        <v>293</v>
      </c>
      <c r="H23" s="4" t="n">
        <v>384</v>
      </c>
      <c r="I23" s="3" t="n">
        <v>216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0.0568</v>
      </c>
      <c r="O23" s="8" t="n">
        <v>0.1374</v>
      </c>
      <c r="P23" s="3" t="n">
        <v>0.0665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38.62</v>
      </c>
      <c r="AO23" s="4" t="n">
        <v>37.81</v>
      </c>
      <c r="AP23" s="3" t="n">
        <v>37.59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0.6696019079068061</v>
      </c>
      <c r="E24" s="2" t="n">
        <v>-2.797266514806378</v>
      </c>
      <c r="F24" s="3" t="n">
        <v>1.19047619047619</v>
      </c>
      <c r="G24" s="4" t="n">
        <v>30503</v>
      </c>
      <c r="H24" s="4" t="n">
        <v>38413</v>
      </c>
      <c r="I24" s="3" t="n">
        <v>33741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131.8201</v>
      </c>
      <c r="O24" s="8" t="n">
        <v>214.9433</v>
      </c>
      <c r="P24" s="3" t="n">
        <v>145.7122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122890</t>
        </is>
      </c>
      <c r="V24" s="10" t="inlineStr">
        <is>
          <t>210299</t>
        </is>
      </c>
      <c r="W24" s="3" t="inlineStr">
        <is>
          <t>122314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4250</v>
      </c>
      <c r="AC24" s="5" t="n">
        <v>-750</v>
      </c>
      <c r="AD24" s="4" t="n">
        <v>103</v>
      </c>
      <c r="AE24" s="4" t="n">
        <v>236</v>
      </c>
      <c r="AF24" s="5" t="n">
        <v>140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5540</v>
      </c>
      <c r="AL24" s="4" t="n">
        <v>5367.5</v>
      </c>
      <c r="AM24" s="5" t="n">
        <v>5439</v>
      </c>
      <c r="AN24" s="4" t="n">
        <v>5487.5</v>
      </c>
      <c r="AO24" s="4" t="n">
        <v>5334</v>
      </c>
      <c r="AP24" s="3" t="n">
        <v>5397.5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0</v>
      </c>
      <c r="E25" s="2" t="n">
        <v>-1.838893409275834</v>
      </c>
      <c r="F25" s="3" t="n">
        <v>0.613395225464191</v>
      </c>
      <c r="G25" s="4" t="n">
        <v>3491</v>
      </c>
      <c r="H25" s="4" t="n">
        <v>3778</v>
      </c>
      <c r="I25" s="3" t="n">
        <v>4628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25.8143</v>
      </c>
      <c r="O25" s="8" t="n">
        <v>33.0238</v>
      </c>
      <c r="P25" s="3" t="n">
        <v>32.301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4593</t>
        </is>
      </c>
      <c r="V25" s="10" t="inlineStr">
        <is>
          <t>7503</t>
        </is>
      </c>
      <c r="W25" s="3" t="inlineStr">
        <is>
          <t>5414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10660</v>
      </c>
      <c r="AC25" s="5" t="n">
        <v>10660</v>
      </c>
      <c r="AD25" s="4" t="n">
        <v>1303</v>
      </c>
      <c r="AE25" s="4" t="n">
        <v>1303</v>
      </c>
      <c r="AF25" s="5" t="n">
        <v>1303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26535.7</v>
      </c>
      <c r="AL25" s="4" t="n">
        <v>26535.7</v>
      </c>
      <c r="AM25" s="5" t="n">
        <v>26535.7</v>
      </c>
      <c r="AN25" s="4" t="n">
        <v>30725</v>
      </c>
      <c r="AO25" s="4" t="n">
        <v>30160</v>
      </c>
      <c r="AP25" s="3" t="n">
        <v>30345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0.626009693053302</v>
      </c>
      <c r="E26" s="2" t="n">
        <v>-3.702588801926548</v>
      </c>
      <c r="F26" s="3" t="n">
        <v>4.589976034177348</v>
      </c>
      <c r="G26" s="4" t="n">
        <v>31062</v>
      </c>
      <c r="H26" s="4" t="n">
        <v>117000</v>
      </c>
      <c r="I26" s="3" t="n">
        <v>103045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48.9984</v>
      </c>
      <c r="O26" s="8" t="n">
        <v>79.7565</v>
      </c>
      <c r="P26" s="3" t="n">
        <v>142.3429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1388028</t>
        </is>
      </c>
      <c r="V26" s="10" t="inlineStr">
        <is>
          <t>2195170</t>
        </is>
      </c>
      <c r="W26" s="3" t="inlineStr">
        <is>
          <t>3396970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135000</v>
      </c>
      <c r="AC26" s="5" t="n">
        <v>307800</v>
      </c>
      <c r="AD26" s="4" t="n">
        <v>32</v>
      </c>
      <c r="AE26" s="4" t="n">
        <v>124</v>
      </c>
      <c r="AF26" s="5" t="n">
        <v>264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201.28</v>
      </c>
      <c r="AL26" s="4" t="n">
        <v>193.34</v>
      </c>
      <c r="AM26" s="5" t="n">
        <v>202.05</v>
      </c>
      <c r="AN26" s="4" t="n">
        <v>199.32</v>
      </c>
      <c r="AO26" s="4" t="n">
        <v>191.94</v>
      </c>
      <c r="AP26" s="3" t="n">
        <v>200.75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2.615144418423103</v>
      </c>
      <c r="E27" s="2" t="n">
        <v>-2.396348421453007</v>
      </c>
      <c r="F27" s="3" t="n">
        <v>3.15666406858923</v>
      </c>
      <c r="G27" s="4" t="n">
        <v>16735</v>
      </c>
      <c r="H27" s="4" t="n">
        <v>22033</v>
      </c>
      <c r="I27" s="3" t="n">
        <v>34957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46.3108</v>
      </c>
      <c r="O27" s="8" t="n">
        <v>42.5842</v>
      </c>
      <c r="P27" s="3" t="n">
        <v>80.072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641650</t>
        </is>
      </c>
      <c r="V27" s="10" t="inlineStr">
        <is>
          <t>462231</t>
        </is>
      </c>
      <c r="W27" s="3" t="inlineStr">
        <is>
          <t>1083654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57200</v>
      </c>
      <c r="AC27" s="5" t="n">
        <v>41600</v>
      </c>
      <c r="AD27" s="4" t="n">
        <v>91</v>
      </c>
      <c r="AE27" s="4" t="n">
        <v>100</v>
      </c>
      <c r="AF27" s="5" t="n">
        <v>123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264.7</v>
      </c>
      <c r="AL27" s="4" t="n">
        <v>258</v>
      </c>
      <c r="AM27" s="5" t="n">
        <v>266.25</v>
      </c>
      <c r="AN27" s="4" t="n">
        <v>262.9</v>
      </c>
      <c r="AO27" s="4" t="n">
        <v>256.6</v>
      </c>
      <c r="AP27" s="3" t="n">
        <v>264.7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-4.322876817138481</v>
      </c>
      <c r="E28" s="2" t="n">
        <v>-2.658936425429839</v>
      </c>
      <c r="F28" s="3" t="n">
        <v>1.129595399466018</v>
      </c>
      <c r="G28" s="4" t="n">
        <v>32</v>
      </c>
      <c r="H28" s="4" t="n">
        <v>16</v>
      </c>
      <c r="I28" s="3" t="n">
        <v>7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0.0106</v>
      </c>
      <c r="O28" s="8" t="n">
        <v>0.0016</v>
      </c>
      <c r="P28" s="3" t="n">
        <v>0.0004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998</t>
        </is>
      </c>
      <c r="V28" s="10" t="inlineStr">
        <is>
          <t>304</t>
        </is>
      </c>
      <c r="W28" s="3" t="inlineStr">
        <is>
          <t>70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50.02</v>
      </c>
      <c r="AO28" s="4" t="n">
        <v>48.69</v>
      </c>
      <c r="AP28" s="3" t="n">
        <v>49.24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0.5627804395771437</v>
      </c>
      <c r="E29" s="2" t="n">
        <v>-4.318233381229669</v>
      </c>
      <c r="F29" s="3" t="n">
        <v>2.386974391400573</v>
      </c>
      <c r="G29" s="4" t="n">
        <v>32694</v>
      </c>
      <c r="H29" s="4" t="n">
        <v>23266</v>
      </c>
      <c r="I29" s="3" t="n">
        <v>22089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20.442</v>
      </c>
      <c r="O29" s="8" t="n">
        <v>24.7643</v>
      </c>
      <c r="P29" s="3" t="n">
        <v>12.5013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154694</t>
        </is>
      </c>
      <c r="V29" s="10" t="inlineStr">
        <is>
          <t>249738</t>
        </is>
      </c>
      <c r="W29" s="3" t="inlineStr">
        <is>
          <t>75557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661.15</v>
      </c>
      <c r="AO29" s="4" t="n">
        <v>632.6</v>
      </c>
      <c r="AP29" s="3" t="n">
        <v>647.7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-0.3760744985673368</v>
      </c>
      <c r="E30" s="2" t="n">
        <v>-1.18641021031818</v>
      </c>
      <c r="F30" s="3" t="n">
        <v>0.4729852646898273</v>
      </c>
      <c r="G30" s="4" t="n">
        <v>392</v>
      </c>
      <c r="H30" s="4" t="n">
        <v>877</v>
      </c>
      <c r="I30" s="3" t="n">
        <v>1266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0.0944</v>
      </c>
      <c r="O30" s="8" t="n">
        <v>1.6513</v>
      </c>
      <c r="P30" s="3" t="n">
        <v>1.6594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7750</t>
        </is>
      </c>
      <c r="V30" s="10" t="inlineStr">
        <is>
          <t>294477</t>
        </is>
      </c>
      <c r="W30" s="3" t="inlineStr">
        <is>
          <t>295715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55.63</v>
      </c>
      <c r="AO30" s="4" t="n">
        <v>54.97</v>
      </c>
      <c r="AP30" s="3" t="n">
        <v>55.23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-0.0009999900000990894</v>
      </c>
      <c r="E31" s="2" t="n">
        <v>0</v>
      </c>
      <c r="F31" s="3" t="n">
        <v>-0.0009999999999990906</v>
      </c>
      <c r="G31" s="4" t="n">
        <v>35</v>
      </c>
      <c r="H31" s="4" t="n">
        <v>25</v>
      </c>
      <c r="I31" s="3" t="n">
        <v>21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0.6663</v>
      </c>
      <c r="O31" s="8" t="n">
        <v>0.3491</v>
      </c>
      <c r="P31" s="3" t="n">
        <v>0.5583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5040</t>
        </is>
      </c>
      <c r="V31" s="10" t="inlineStr">
        <is>
          <t>2980</t>
        </is>
      </c>
      <c r="W31" s="3" t="inlineStr">
        <is>
          <t>5002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</v>
      </c>
      <c r="AO31" s="4" t="n">
        <v>1000</v>
      </c>
      <c r="AP31" s="3" t="n">
        <v>999.99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1.4031945066428</v>
      </c>
      <c r="E32" s="2" t="n">
        <v>-2.296481672309734</v>
      </c>
      <c r="F32" s="3" t="n">
        <v>0.5424137411481081</v>
      </c>
      <c r="G32" s="4" t="n">
        <v>396</v>
      </c>
      <c r="H32" s="4" t="n">
        <v>403</v>
      </c>
      <c r="I32" s="3" t="n">
        <v>317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0.08359999999999999</v>
      </c>
      <c r="O32" s="8" t="n">
        <v>0.1275</v>
      </c>
      <c r="P32" s="3" t="n">
        <v>0.0759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9485</t>
        </is>
      </c>
      <c r="V32" s="10" t="inlineStr">
        <is>
          <t>13141</t>
        </is>
      </c>
      <c r="W32" s="3" t="inlineStr">
        <is>
          <t>9712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67.93000000000001</v>
      </c>
      <c r="AO32" s="4" t="n">
        <v>66.37</v>
      </c>
      <c r="AP32" s="3" t="n">
        <v>66.73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0.9763424708974865</v>
      </c>
      <c r="E33" s="2" t="n">
        <v>-1.774424905700466</v>
      </c>
      <c r="F33" s="3" t="n">
        <v>-0.2163448536967927</v>
      </c>
      <c r="G33" s="4" t="n">
        <v>45824</v>
      </c>
      <c r="H33" s="4" t="n">
        <v>31920</v>
      </c>
      <c r="I33" s="3" t="n">
        <v>36216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270.2899</v>
      </c>
      <c r="O33" s="8" t="n">
        <v>90.71549999999999</v>
      </c>
      <c r="P33" s="3" t="n">
        <v>110.1813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939250</t>
        </is>
      </c>
      <c r="V33" s="10" t="inlineStr">
        <is>
          <t>244624</t>
        </is>
      </c>
      <c r="W33" s="3" t="inlineStr">
        <is>
          <t>371983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35400</v>
      </c>
      <c r="AC33" s="5" t="n">
        <v>34800</v>
      </c>
      <c r="AD33" s="4" t="n">
        <v>339</v>
      </c>
      <c r="AE33" s="4" t="n">
        <v>297</v>
      </c>
      <c r="AF33" s="5" t="n">
        <v>407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1898.4</v>
      </c>
      <c r="AL33" s="4" t="n">
        <v>1851</v>
      </c>
      <c r="AM33" s="5" t="n">
        <v>1855.7</v>
      </c>
      <c r="AN33" s="4" t="n">
        <v>1882.3</v>
      </c>
      <c r="AO33" s="4" t="n">
        <v>1848.9</v>
      </c>
      <c r="AP33" s="3" t="n">
        <v>1844.9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1.812390991127615</v>
      </c>
      <c r="E34" s="2" t="n">
        <v>-2.70370922091464</v>
      </c>
      <c r="F34" s="3" t="n">
        <v>0.2832427466891255</v>
      </c>
      <c r="G34" s="4" t="n">
        <v>2641</v>
      </c>
      <c r="H34" s="4" t="n">
        <v>3448</v>
      </c>
      <c r="I34" s="3" t="n">
        <v>1674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1.9759</v>
      </c>
      <c r="O34" s="8" t="n">
        <v>1.3518</v>
      </c>
      <c r="P34" s="3" t="n">
        <v>1.0356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6716</t>
        </is>
      </c>
      <c r="V34" s="10" t="inlineStr">
        <is>
          <t>5146</t>
        </is>
      </c>
      <c r="W34" s="3" t="inlineStr">
        <is>
          <t>3959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1342.6</v>
      </c>
      <c r="AO34" s="4" t="n">
        <v>1306.3</v>
      </c>
      <c r="AP34" s="3" t="n">
        <v>1310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0.1267427122940517</v>
      </c>
      <c r="E35" s="2" t="n">
        <v>-2.151898734177214</v>
      </c>
      <c r="F35" s="3" t="n">
        <v>-0.5174644243208283</v>
      </c>
      <c r="G35" s="4" t="n">
        <v>675</v>
      </c>
      <c r="H35" s="4" t="n">
        <v>835</v>
      </c>
      <c r="I35" s="3" t="n">
        <v>874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0.1488</v>
      </c>
      <c r="O35" s="8" t="n">
        <v>0.0977</v>
      </c>
      <c r="P35" s="3" t="n">
        <v>0.121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135495</t>
        </is>
      </c>
      <c r="V35" s="10" t="inlineStr">
        <is>
          <t>94116</t>
        </is>
      </c>
      <c r="W35" s="3" t="inlineStr">
        <is>
          <t>91437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7.9</v>
      </c>
      <c r="AO35" s="4" t="n">
        <v>7.73</v>
      </c>
      <c r="AP35" s="3" t="n">
        <v>7.69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1.987376322074373</v>
      </c>
      <c r="E36" s="2" t="n">
        <v>-3.086058375846792</v>
      </c>
      <c r="F36" s="3" t="n">
        <v>1.527442181567142</v>
      </c>
      <c r="G36" s="4" t="n">
        <v>12824</v>
      </c>
      <c r="H36" s="4" t="n">
        <v>15720</v>
      </c>
      <c r="I36" s="3" t="n">
        <v>21056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10.3146</v>
      </c>
      <c r="O36" s="8" t="n">
        <v>13.2337</v>
      </c>
      <c r="P36" s="3" t="n">
        <v>17.1631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35229</t>
        </is>
      </c>
      <c r="V36" s="10" t="inlineStr">
        <is>
          <t>49975</t>
        </is>
      </c>
      <c r="W36" s="3" t="inlineStr">
        <is>
          <t>47687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1195.7</v>
      </c>
      <c r="AO36" s="4" t="n">
        <v>1158.8</v>
      </c>
      <c r="AP36" s="3" t="n">
        <v>1176.5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1.493156366652839</v>
      </c>
      <c r="E37" s="2" t="n">
        <v>-2.370249284838571</v>
      </c>
      <c r="F37" s="3" t="n">
        <v>0.2930096274591891</v>
      </c>
      <c r="G37" s="4" t="n">
        <v>32</v>
      </c>
      <c r="H37" s="4" t="n">
        <v>191</v>
      </c>
      <c r="I37" s="3" t="n">
        <v>64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0.001</v>
      </c>
      <c r="O37" s="8" t="n">
        <v>0.0307</v>
      </c>
      <c r="P37" s="3" t="n">
        <v>0.0071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257</t>
        </is>
      </c>
      <c r="V37" s="10" t="inlineStr">
        <is>
          <t>4937</t>
        </is>
      </c>
      <c r="W37" s="3" t="inlineStr">
        <is>
          <t>2676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24.47</v>
      </c>
      <c r="AO37" s="4" t="n">
        <v>23.89</v>
      </c>
      <c r="AP37" s="3" t="n">
        <v>23.96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2.158273381294975</v>
      </c>
      <c r="E38" s="2" t="n">
        <v>-0.5989962765096398</v>
      </c>
      <c r="F38" s="3" t="n">
        <v>-1.335504885993493</v>
      </c>
      <c r="G38" s="4" t="n">
        <v>39284</v>
      </c>
      <c r="H38" s="4" t="n">
        <v>28606</v>
      </c>
      <c r="I38" s="3" t="n">
        <v>31028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29.4027</v>
      </c>
      <c r="O38" s="8" t="n">
        <v>19.0248</v>
      </c>
      <c r="P38" s="3" t="n">
        <v>21.538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127657</t>
        </is>
      </c>
      <c r="V38" s="10" t="inlineStr">
        <is>
          <t>95306</t>
        </is>
      </c>
      <c r="W38" s="3" t="inlineStr">
        <is>
          <t>124820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617.7</v>
      </c>
      <c r="AO38" s="4" t="n">
        <v>614</v>
      </c>
      <c r="AP38" s="3" t="n">
        <v>605.8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0.03526093088858097</v>
      </c>
      <c r="E39" s="2" t="n">
        <v>-2.432146633768069</v>
      </c>
      <c r="F39" s="3" t="n">
        <v>-3.883670520231211</v>
      </c>
      <c r="G39" s="4" t="n">
        <v>864</v>
      </c>
      <c r="H39" s="4" t="n">
        <v>639</v>
      </c>
      <c r="I39" s="3" t="n">
        <v>1678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0.0936</v>
      </c>
      <c r="O39" s="8" t="n">
        <v>0.06730000000000001</v>
      </c>
      <c r="P39" s="3" t="n">
        <v>0.1858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7419</t>
        </is>
      </c>
      <c r="V39" s="10" t="inlineStr">
        <is>
          <t>6873</t>
        </is>
      </c>
      <c r="W39" s="3" t="inlineStr">
        <is>
          <t>14784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56.74</v>
      </c>
      <c r="AO39" s="4" t="n">
        <v>55.36</v>
      </c>
      <c r="AP39" s="3" t="n">
        <v>53.21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3.312572341950071</v>
      </c>
      <c r="E40" s="2" t="n">
        <v>-3.179684165599666</v>
      </c>
      <c r="F40" s="3" t="n">
        <v>-3.945338329292479</v>
      </c>
      <c r="G40" s="4" t="n">
        <v>115936</v>
      </c>
      <c r="H40" s="4" t="n">
        <v>57157</v>
      </c>
      <c r="I40" s="3" t="n">
        <v>101402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544.1967</v>
      </c>
      <c r="O40" s="8" t="n">
        <v>235.2667</v>
      </c>
      <c r="P40" s="3" t="n">
        <v>503.7712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966096</t>
        </is>
      </c>
      <c r="V40" s="10" t="inlineStr">
        <is>
          <t>883938</t>
        </is>
      </c>
      <c r="W40" s="3" t="inlineStr">
        <is>
          <t>2722787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>
        <v>3125</v>
      </c>
      <c r="AC40" s="5" t="n">
        <v>50000</v>
      </c>
      <c r="AD40" s="4" t="n">
        <v>556</v>
      </c>
      <c r="AE40" s="4" t="n">
        <v>163</v>
      </c>
      <c r="AF40" s="5" t="n">
        <v>343</v>
      </c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>
        <v>944.7</v>
      </c>
      <c r="AL40" s="4" t="n">
        <v>914.2</v>
      </c>
      <c r="AM40" s="5" t="n">
        <v>879.45</v>
      </c>
      <c r="AN40" s="4" t="n">
        <v>937.2</v>
      </c>
      <c r="AO40" s="4" t="n">
        <v>907.4</v>
      </c>
      <c r="AP40" s="3" t="n">
        <v>871.6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7.030773254293445</v>
      </c>
      <c r="E41" s="2" t="n">
        <v>-4.133577682753003</v>
      </c>
      <c r="F41" s="3" t="n">
        <v>-0.0382327952421449</v>
      </c>
      <c r="G41" s="4" t="n">
        <v>183049</v>
      </c>
      <c r="H41" s="4" t="n">
        <v>76489</v>
      </c>
      <c r="I41" s="3" t="n">
        <v>72371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1030.2696</v>
      </c>
      <c r="O41" s="8" t="n">
        <v>364.9928</v>
      </c>
      <c r="P41" s="3" t="n">
        <v>238.1761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935962</t>
        </is>
      </c>
      <c r="V41" s="10" t="inlineStr">
        <is>
          <t>385357</t>
        </is>
      </c>
      <c r="W41" s="3" t="inlineStr">
        <is>
          <t>216559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79800</v>
      </c>
      <c r="AC41" s="5" t="n">
        <v>25800</v>
      </c>
      <c r="AD41" s="4" t="n">
        <v>1064</v>
      </c>
      <c r="AE41" s="4" t="n">
        <v>867</v>
      </c>
      <c r="AF41" s="5" t="n">
        <v>380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2484.2</v>
      </c>
      <c r="AL41" s="4" t="n">
        <v>2369.4</v>
      </c>
      <c r="AM41" s="5" t="n">
        <v>2370.8</v>
      </c>
      <c r="AN41" s="4" t="n">
        <v>2455.5</v>
      </c>
      <c r="AO41" s="4" t="n">
        <v>2354</v>
      </c>
      <c r="AP41" s="3" t="n">
        <v>2353.1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6.677713338856675</v>
      </c>
      <c r="E42" s="2" t="n">
        <v>-4.395775085430262</v>
      </c>
      <c r="F42" s="3" t="n">
        <v>-0.6498781478472786</v>
      </c>
      <c r="G42" s="4" t="n">
        <v>232454</v>
      </c>
      <c r="H42" s="4" t="n">
        <v>89330</v>
      </c>
      <c r="I42" s="3" t="n">
        <v>75467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1323.9781</v>
      </c>
      <c r="O42" s="8" t="n">
        <v>390.9906</v>
      </c>
      <c r="P42" s="3" t="n">
        <v>292.0204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2897548</t>
        </is>
      </c>
      <c r="V42" s="10" t="inlineStr">
        <is>
          <t>1167858</t>
        </is>
      </c>
      <c r="W42" s="3" t="inlineStr">
        <is>
          <t>877533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>
        <v>18375</v>
      </c>
      <c r="AC42" s="5" t="n">
        <v>31875</v>
      </c>
      <c r="AD42" s="4" t="n">
        <v>1459</v>
      </c>
      <c r="AE42" s="4" t="n">
        <v>472</v>
      </c>
      <c r="AF42" s="5" t="n">
        <v>483</v>
      </c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>
        <v>975.35</v>
      </c>
      <c r="AL42" s="4" t="n">
        <v>928.3</v>
      </c>
      <c r="AM42" s="5" t="n">
        <v>926.25</v>
      </c>
      <c r="AN42" s="4" t="n">
        <v>965.7</v>
      </c>
      <c r="AO42" s="4" t="n">
        <v>923.25</v>
      </c>
      <c r="AP42" s="3" t="n">
        <v>917.25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6.313629547786284</v>
      </c>
      <c r="E43" s="2" t="n">
        <v>-1.952342068146385</v>
      </c>
      <c r="F43" s="3" t="n">
        <v>1.317383403997584</v>
      </c>
      <c r="G43" s="4" t="n">
        <v>306181</v>
      </c>
      <c r="H43" s="4" t="n">
        <v>106576</v>
      </c>
      <c r="I43" s="3" t="n">
        <v>111178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1902.7521</v>
      </c>
      <c r="O43" s="8" t="n">
        <v>478.4961</v>
      </c>
      <c r="P43" s="3" t="n">
        <v>434.551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3306374</t>
        </is>
      </c>
      <c r="V43" s="10" t="inlineStr">
        <is>
          <t>1117660</t>
        </is>
      </c>
      <c r="W43" s="3" t="inlineStr">
        <is>
          <t>1161661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58800</v>
      </c>
      <c r="AC43" s="5" t="n">
        <v>92400</v>
      </c>
      <c r="AD43" s="4" t="n">
        <v>1747</v>
      </c>
      <c r="AE43" s="4" t="n">
        <v>814</v>
      </c>
      <c r="AF43" s="5" t="n">
        <v>968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1353.1</v>
      </c>
      <c r="AL43" s="4" t="n">
        <v>1323.6</v>
      </c>
      <c r="AM43" s="5" t="n">
        <v>1343.7</v>
      </c>
      <c r="AN43" s="4" t="n">
        <v>1347.1</v>
      </c>
      <c r="AO43" s="4" t="n">
        <v>1320.8</v>
      </c>
      <c r="AP43" s="3" t="n">
        <v>1338.2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5.950114242193449</v>
      </c>
      <c r="E44" s="2" t="n">
        <v>-3.666097582891561</v>
      </c>
      <c r="F44" s="3" t="n">
        <v>-0.7648540248111015</v>
      </c>
      <c r="G44" s="4" t="n">
        <v>323386</v>
      </c>
      <c r="H44" s="4" t="n">
        <v>118964</v>
      </c>
      <c r="I44" s="3" t="n">
        <v>99932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1536.2996</v>
      </c>
      <c r="O44" s="8" t="n">
        <v>441.1328</v>
      </c>
      <c r="P44" s="3" t="n">
        <v>318.7551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3797503</t>
        </is>
      </c>
      <c r="V44" s="10" t="inlineStr">
        <is>
          <t>1770981</t>
        </is>
      </c>
      <c r="W44" s="3" t="inlineStr">
        <is>
          <t>1327471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556.45</v>
      </c>
      <c r="AO44" s="4" t="n">
        <v>536.05</v>
      </c>
      <c r="AP44" s="3" t="n">
        <v>531.95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1.62344983089064</v>
      </c>
      <c r="E45" s="2" t="n">
        <v>-2.307521633015305</v>
      </c>
      <c r="F45" s="3" t="n">
        <v>-1.249148307971837</v>
      </c>
      <c r="G45" s="4" t="n">
        <v>2656</v>
      </c>
      <c r="H45" s="4" t="n">
        <v>3767</v>
      </c>
      <c r="I45" s="3" t="n">
        <v>5481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1.0982</v>
      </c>
      <c r="O45" s="8" t="n">
        <v>1.3958</v>
      </c>
      <c r="P45" s="3" t="n">
        <v>2.261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22101</t>
        </is>
      </c>
      <c r="V45" s="10" t="inlineStr">
        <is>
          <t>30082</t>
        </is>
      </c>
      <c r="W45" s="3" t="inlineStr">
        <is>
          <t>43070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225.35</v>
      </c>
      <c r="AO45" s="4" t="n">
        <v>220.15</v>
      </c>
      <c r="AP45" s="3" t="n">
        <v>217.4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-3.615501190733914</v>
      </c>
      <c r="E46" s="2" t="n">
        <v>1.336477987421381</v>
      </c>
      <c r="F46" s="3" t="n">
        <v>-0.4654771140418948</v>
      </c>
      <c r="G46" s="4" t="n">
        <v>143</v>
      </c>
      <c r="H46" s="4" t="n">
        <v>62</v>
      </c>
      <c r="I46" s="3" t="n">
        <v>53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0.05400000000000001</v>
      </c>
      <c r="O46" s="8" t="n">
        <v>0.008800000000000001</v>
      </c>
      <c r="P46" s="3" t="n">
        <v>0.0142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3341</t>
        </is>
      </c>
      <c r="V46" s="10" t="inlineStr">
        <is>
          <t>595</t>
        </is>
      </c>
      <c r="W46" s="3" t="inlineStr">
        <is>
          <t>986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89.04000000000001</v>
      </c>
      <c r="AO46" s="4" t="n">
        <v>90.23</v>
      </c>
      <c r="AP46" s="3" t="n">
        <v>89.81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-0.005865102639290853</v>
      </c>
      <c r="E47" s="2" t="n">
        <v>-0.005865102639290853</v>
      </c>
      <c r="F47" s="3" t="n">
        <v>-0.005865102639290853</v>
      </c>
      <c r="G47" s="4" t="n">
        <v>1841</v>
      </c>
      <c r="H47" s="4" t="n">
        <v>1841</v>
      </c>
      <c r="I47" s="3" t="n">
        <v>1841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0.9508</v>
      </c>
      <c r="O47" s="8" t="n">
        <v>0.9508</v>
      </c>
      <c r="P47" s="3" t="n">
        <v>0.9508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5463</t>
        </is>
      </c>
      <c r="V47" s="10" t="inlineStr">
        <is>
          <t>5463</t>
        </is>
      </c>
      <c r="W47" s="3" t="inlineStr">
        <is>
          <t>5463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852.45</v>
      </c>
      <c r="AO47" s="4" t="n">
        <v>852.45</v>
      </c>
      <c r="AP47" s="3" t="n">
        <v>852.45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-3.75545851528384</v>
      </c>
      <c r="E48" s="2" t="n">
        <v>-4.627949183303084</v>
      </c>
      <c r="F48" s="3" t="n">
        <v>-1.236917221693616</v>
      </c>
      <c r="G48" s="4" t="n">
        <v>536</v>
      </c>
      <c r="H48" s="4" t="n">
        <v>495</v>
      </c>
      <c r="I48" s="3" t="n">
        <v>299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0.1639</v>
      </c>
      <c r="O48" s="8" t="n">
        <v>0.09699999999999999</v>
      </c>
      <c r="P48" s="3" t="n">
        <v>0.04559999999999999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102905</t>
        </is>
      </c>
      <c r="V48" s="10" t="inlineStr">
        <is>
          <t>61057</t>
        </is>
      </c>
      <c r="W48" s="3" t="inlineStr">
        <is>
          <t>24229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11.02</v>
      </c>
      <c r="AO48" s="4" t="n">
        <v>10.51</v>
      </c>
      <c r="AP48" s="3" t="n">
        <v>10.38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-0.307758760326128</v>
      </c>
      <c r="E49" s="2" t="n">
        <v>-3.579939341421136</v>
      </c>
      <c r="F49" s="3" t="n">
        <v>1.027916643262379</v>
      </c>
      <c r="G49" s="4" t="n">
        <v>3613</v>
      </c>
      <c r="H49" s="4" t="n">
        <v>4343</v>
      </c>
      <c r="I49" s="3" t="n">
        <v>3818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2.4924</v>
      </c>
      <c r="O49" s="8" t="n">
        <v>2.7445</v>
      </c>
      <c r="P49" s="3" t="n">
        <v>2.4499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63441</t>
        </is>
      </c>
      <c r="V49" s="10" t="inlineStr">
        <is>
          <t>62844</t>
        </is>
      </c>
      <c r="W49" s="3" t="inlineStr">
        <is>
          <t>50617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184.64</v>
      </c>
      <c r="AO49" s="4" t="n">
        <v>178.03</v>
      </c>
      <c r="AP49" s="3" t="n">
        <v>179.86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-0.4043126684636152</v>
      </c>
      <c r="E50" s="2" t="n">
        <v>-1.387009472259811</v>
      </c>
      <c r="F50" s="3" t="n">
        <v>-1.612349914236703</v>
      </c>
      <c r="G50" s="4" t="n">
        <v>897</v>
      </c>
      <c r="H50" s="4" t="n">
        <v>940</v>
      </c>
      <c r="I50" s="3" t="n">
        <v>1117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0.1629</v>
      </c>
      <c r="O50" s="8" t="n">
        <v>0.1781</v>
      </c>
      <c r="P50" s="3" t="n">
        <v>0.2136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15851</t>
        </is>
      </c>
      <c r="V50" s="10" t="inlineStr">
        <is>
          <t>21432</t>
        </is>
      </c>
      <c r="W50" s="3" t="inlineStr">
        <is>
          <t>24897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59.12</v>
      </c>
      <c r="AO50" s="4" t="n">
        <v>58.3</v>
      </c>
      <c r="AP50" s="3" t="n">
        <v>57.36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1.346324180690881</v>
      </c>
      <c r="E51" s="2" t="n">
        <v>-2.44712462856144</v>
      </c>
      <c r="F51" s="3" t="n">
        <v>1.666368034402429</v>
      </c>
      <c r="G51" s="4" t="n">
        <v>8145</v>
      </c>
      <c r="H51" s="4" t="n">
        <v>9592</v>
      </c>
      <c r="I51" s="3" t="n">
        <v>7043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2.0355</v>
      </c>
      <c r="O51" s="8" t="n">
        <v>2.4075</v>
      </c>
      <c r="P51" s="3" t="n">
        <v>1.7232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34958</t>
        </is>
      </c>
      <c r="V51" s="10" t="inlineStr">
        <is>
          <t>47098</t>
        </is>
      </c>
      <c r="W51" s="3" t="inlineStr">
        <is>
          <t>27297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286.05</v>
      </c>
      <c r="AO51" s="4" t="n">
        <v>279.05</v>
      </c>
      <c r="AP51" s="3" t="n">
        <v>283.7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-0.1998667554963433</v>
      </c>
      <c r="E53" s="2" t="n">
        <v>-1.662823158150267</v>
      </c>
      <c r="F53" s="3" t="n">
        <v>-1.314490249321153</v>
      </c>
      <c r="G53" s="4" t="n">
        <v>20767</v>
      </c>
      <c r="H53" s="4" t="n">
        <v>10720</v>
      </c>
      <c r="I53" s="3" t="n">
        <v>13255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14.1682</v>
      </c>
      <c r="O53" s="8" t="n">
        <v>7.699</v>
      </c>
      <c r="P53" s="3" t="n">
        <v>9.349299999999999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366830</t>
        </is>
      </c>
      <c r="V53" s="10" t="inlineStr">
        <is>
          <t>225155</t>
        </is>
      </c>
      <c r="W53" s="3" t="inlineStr">
        <is>
          <t>251368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164.78</v>
      </c>
      <c r="AO53" s="4" t="n">
        <v>162.04</v>
      </c>
      <c r="AP53" s="3" t="n">
        <v>159.91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-2.589762251334307</v>
      </c>
      <c r="E54" s="2" t="n">
        <v>-0.06226262374696469</v>
      </c>
      <c r="F54" s="3" t="n">
        <v>-0.6853155566631363</v>
      </c>
      <c r="G54" s="4" t="n">
        <v>16115</v>
      </c>
      <c r="H54" s="4" t="n">
        <v>5077</v>
      </c>
      <c r="I54" s="3" t="n">
        <v>4466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35.2967</v>
      </c>
      <c r="O54" s="8" t="n">
        <v>8.9003</v>
      </c>
      <c r="P54" s="3" t="n">
        <v>4.1748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178901</t>
        </is>
      </c>
      <c r="V54" s="10" t="inlineStr">
        <is>
          <t>42508</t>
        </is>
      </c>
      <c r="W54" s="3" t="inlineStr">
        <is>
          <t>23018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803.05</v>
      </c>
      <c r="AO54" s="4" t="n">
        <v>802.55</v>
      </c>
      <c r="AP54" s="3" t="n">
        <v>797.05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-0.5570158968581714</v>
      </c>
      <c r="E55" s="2" t="n">
        <v>-3.461514255145068</v>
      </c>
      <c r="F55" s="3" t="n">
        <v>0.1173479366321112</v>
      </c>
      <c r="G55" s="4" t="n">
        <v>38715</v>
      </c>
      <c r="H55" s="4" t="n">
        <v>19328</v>
      </c>
      <c r="I55" s="3" t="n">
        <v>15570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52.64810000000001</v>
      </c>
      <c r="O55" s="8" t="n">
        <v>21.3587</v>
      </c>
      <c r="P55" s="3" t="n">
        <v>16.762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166371</t>
        </is>
      </c>
      <c r="V55" s="10" t="inlineStr">
        <is>
          <t>59117</t>
        </is>
      </c>
      <c r="W55" s="3" t="inlineStr">
        <is>
          <t>35098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1588.9</v>
      </c>
      <c r="AO55" s="4" t="n">
        <v>1533.9</v>
      </c>
      <c r="AP55" s="3" t="n">
        <v>1535.7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1.882557012397331</v>
      </c>
      <c r="E56" s="2" t="n">
        <v>-2.468703054581871</v>
      </c>
      <c r="F56" s="3" t="n">
        <v>-1.406787492940396</v>
      </c>
      <c r="G56" s="4" t="n">
        <v>1916</v>
      </c>
      <c r="H56" s="4" t="n">
        <v>1228</v>
      </c>
      <c r="I56" s="3" t="n">
        <v>1694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1.3738</v>
      </c>
      <c r="O56" s="8" t="n">
        <v>1.2602</v>
      </c>
      <c r="P56" s="3" t="n">
        <v>1.0491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6894</t>
        </is>
      </c>
      <c r="V56" s="10" t="inlineStr">
        <is>
          <t>8364</t>
        </is>
      </c>
      <c r="W56" s="3" t="inlineStr">
        <is>
          <t>5270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998.5</v>
      </c>
      <c r="AO56" s="4" t="n">
        <v>973.85</v>
      </c>
      <c r="AP56" s="3" t="n">
        <v>960.15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2.250543985079269</v>
      </c>
      <c r="E57" s="2" t="n">
        <v>-2.140207940657874</v>
      </c>
      <c r="F57" s="3" t="n">
        <v>-2.882882882882889</v>
      </c>
      <c r="G57" s="4" t="n">
        <v>10735</v>
      </c>
      <c r="H57" s="4" t="n">
        <v>12062</v>
      </c>
      <c r="I57" s="3" t="n">
        <v>17370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8.9124</v>
      </c>
      <c r="O57" s="8" t="n">
        <v>9.5823</v>
      </c>
      <c r="P57" s="3" t="n">
        <v>17.9964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53091</t>
        </is>
      </c>
      <c r="V57" s="10" t="inlineStr">
        <is>
          <t>56247</t>
        </is>
      </c>
      <c r="W57" s="3" t="inlineStr">
        <is>
          <t>96427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822.35</v>
      </c>
      <c r="AO57" s="4" t="n">
        <v>804.75</v>
      </c>
      <c r="AP57" s="3" t="n">
        <v>781.55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0.9464134194895819</v>
      </c>
      <c r="E58" s="2" t="n">
        <v>-3.077718867192546</v>
      </c>
      <c r="F58" s="3" t="n">
        <v>-1.42761841227486</v>
      </c>
      <c r="G58" s="4" t="n">
        <v>760</v>
      </c>
      <c r="H58" s="4" t="n">
        <v>521</v>
      </c>
      <c r="I58" s="3" t="n">
        <v>1022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0.3037</v>
      </c>
      <c r="O58" s="8" t="n">
        <v>0.1047</v>
      </c>
      <c r="P58" s="3" t="n">
        <v>0.2325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4117</t>
        </is>
      </c>
      <c r="V58" s="10" t="inlineStr">
        <is>
          <t>3938</t>
        </is>
      </c>
      <c r="W58" s="3" t="inlineStr">
        <is>
          <t>7238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154.66</v>
      </c>
      <c r="AO58" s="4" t="n">
        <v>149.9</v>
      </c>
      <c r="AP58" s="3" t="n">
        <v>147.76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2.320261437908488</v>
      </c>
      <c r="E59" s="2" t="n">
        <v>-3.736825295432764</v>
      </c>
      <c r="F59" s="3" t="n">
        <v>0.06635700066356859</v>
      </c>
      <c r="G59" s="4" t="n">
        <v>489</v>
      </c>
      <c r="H59" s="4" t="n">
        <v>451</v>
      </c>
      <c r="I59" s="3" t="n">
        <v>192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0.032</v>
      </c>
      <c r="O59" s="8" t="n">
        <v>0.0477</v>
      </c>
      <c r="P59" s="3" t="n">
        <v>0.0373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5776</t>
        </is>
      </c>
      <c r="V59" s="10" t="inlineStr">
        <is>
          <t>9263</t>
        </is>
      </c>
      <c r="W59" s="3" t="inlineStr">
        <is>
          <t>8219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31.31</v>
      </c>
      <c r="AO59" s="4" t="n">
        <v>30.14</v>
      </c>
      <c r="AP59" s="3" t="n">
        <v>30.16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-5.029013539651833</v>
      </c>
      <c r="E60" s="2" t="n">
        <v>-5.091649694501018</v>
      </c>
      <c r="F60" s="3" t="n">
        <v>-5.150214592274683</v>
      </c>
      <c r="G60" s="4" t="n">
        <v>1710</v>
      </c>
      <c r="H60" s="4" t="n">
        <v>863</v>
      </c>
      <c r="I60" s="3" t="n">
        <v>663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1.0289</v>
      </c>
      <c r="O60" s="8" t="n">
        <v>0.3661</v>
      </c>
      <c r="P60" s="3" t="n">
        <v>0.1011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-</t>
        </is>
      </c>
      <c r="V60" s="10" t="inlineStr">
        <is>
          <t>-</t>
        </is>
      </c>
      <c r="W60" s="3" t="inlineStr">
        <is>
          <t>-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4.91</v>
      </c>
      <c r="AO60" s="4" t="n">
        <v>4.66</v>
      </c>
      <c r="AP60" s="3" t="n">
        <v>4.42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0.3401360544217655</v>
      </c>
      <c r="E61" s="2" t="n">
        <v>0.3401360544217655</v>
      </c>
      <c r="F61" s="3" t="n">
        <v>0.3401360544217655</v>
      </c>
      <c r="G61" s="4" t="n">
        <v>129</v>
      </c>
      <c r="H61" s="4" t="n">
        <v>129</v>
      </c>
      <c r="I61" s="3" t="n">
        <v>129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0.6279</v>
      </c>
      <c r="O61" s="8" t="n">
        <v>0.6279</v>
      </c>
      <c r="P61" s="3" t="n">
        <v>0.6279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-</t>
        </is>
      </c>
      <c r="V61" s="10" t="inlineStr">
        <is>
          <t>-</t>
        </is>
      </c>
      <c r="W61" s="3" t="inlineStr">
        <is>
          <t>-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177</v>
      </c>
      <c r="AO61" s="4" t="n">
        <v>177</v>
      </c>
      <c r="AP61" s="3" t="n">
        <v>177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1.461143224148999</v>
      </c>
      <c r="E62" s="2" t="n">
        <v>-4.415255578414305</v>
      </c>
      <c r="F62" s="3" t="n">
        <v>-0.5960264900662242</v>
      </c>
      <c r="G62" s="4" t="n">
        <v>149</v>
      </c>
      <c r="H62" s="4" t="n">
        <v>572</v>
      </c>
      <c r="I62" s="3" t="n">
        <v>404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0.0286</v>
      </c>
      <c r="O62" s="8" t="n">
        <v>0.1173</v>
      </c>
      <c r="P62" s="3" t="n">
        <v>0.08900000000000001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3119</t>
        </is>
      </c>
      <c r="V62" s="10" t="inlineStr">
        <is>
          <t>10320</t>
        </is>
      </c>
      <c r="W62" s="3" t="inlineStr">
        <is>
          <t>7919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63.19</v>
      </c>
      <c r="AO62" s="4" t="n">
        <v>60.4</v>
      </c>
      <c r="AP62" s="3" t="n">
        <v>60.04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1.257352941176477</v>
      </c>
      <c r="E63" s="2" t="n">
        <v>1.111030426258079</v>
      </c>
      <c r="F63" s="3" t="n">
        <v>-1.170640620511344</v>
      </c>
      <c r="G63" s="4" t="n">
        <v>108</v>
      </c>
      <c r="H63" s="4" t="n">
        <v>315</v>
      </c>
      <c r="I63" s="3" t="n">
        <v>98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0.0293</v>
      </c>
      <c r="O63" s="8" t="n">
        <v>0.1839</v>
      </c>
      <c r="P63" s="3" t="n">
        <v>0.0273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1575</t>
        </is>
      </c>
      <c r="V63" s="10" t="inlineStr">
        <is>
          <t>9539</t>
        </is>
      </c>
      <c r="W63" s="3" t="inlineStr">
        <is>
          <t>1323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137.71</v>
      </c>
      <c r="AO63" s="4" t="n">
        <v>139.24</v>
      </c>
      <c r="AP63" s="3" t="n">
        <v>137.61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0.7335107956226022</v>
      </c>
      <c r="E64" s="2" t="n">
        <v>-0.4639144987961766</v>
      </c>
      <c r="F64" s="3" t="n">
        <v>0.7138643067846554</v>
      </c>
      <c r="G64" s="4" t="n">
        <v>3080</v>
      </c>
      <c r="H64" s="4" t="n">
        <v>7871</v>
      </c>
      <c r="I64" s="3" t="n">
        <v>4476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1.8517</v>
      </c>
      <c r="O64" s="8" t="n">
        <v>4.6566</v>
      </c>
      <c r="P64" s="3" t="n">
        <v>2.6864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11668</t>
        </is>
      </c>
      <c r="V64" s="10" t="inlineStr">
        <is>
          <t>28443</t>
        </is>
      </c>
      <c r="W64" s="3" t="inlineStr">
        <is>
          <t>13981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851.45</v>
      </c>
      <c r="AO64" s="4" t="n">
        <v>847.5</v>
      </c>
      <c r="AP64" s="3" t="n">
        <v>853.55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2.164669501352912</v>
      </c>
      <c r="E65" s="2" t="n">
        <v>-1.516584689115901</v>
      </c>
      <c r="F65" s="3" t="n">
        <v>0.04802305106451096</v>
      </c>
      <c r="G65" s="4" t="n">
        <v>11008</v>
      </c>
      <c r="H65" s="4" t="n">
        <v>7648</v>
      </c>
      <c r="I65" s="3" t="n">
        <v>7920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14.2862</v>
      </c>
      <c r="O65" s="8" t="n">
        <v>8.711499999999999</v>
      </c>
      <c r="P65" s="3" t="n">
        <v>8.4468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23496</t>
        </is>
      </c>
      <c r="V65" s="10" t="inlineStr">
        <is>
          <t>14183</t>
        </is>
      </c>
      <c r="W65" s="3" t="inlineStr">
        <is>
          <t>15130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3171.6</v>
      </c>
      <c r="AO65" s="4" t="n">
        <v>3123.5</v>
      </c>
      <c r="AP65" s="3" t="n">
        <v>3125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2.420929324482628</v>
      </c>
      <c r="E66" s="2" t="n">
        <v>-2.134959969500567</v>
      </c>
      <c r="F66" s="3" t="n">
        <v>-2.376314764316334</v>
      </c>
      <c r="G66" s="4" t="n">
        <v>974</v>
      </c>
      <c r="H66" s="4" t="n">
        <v>1020</v>
      </c>
      <c r="I66" s="3" t="n">
        <v>1771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0.247</v>
      </c>
      <c r="O66" s="8" t="n">
        <v>0.268</v>
      </c>
      <c r="P66" s="3" t="n">
        <v>0.5841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40080</t>
        </is>
      </c>
      <c r="V66" s="10" t="inlineStr">
        <is>
          <t>60291</t>
        </is>
      </c>
      <c r="W66" s="3" t="inlineStr">
        <is>
          <t>126062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26.23</v>
      </c>
      <c r="AO66" s="4" t="n">
        <v>25.67</v>
      </c>
      <c r="AP66" s="3" t="n">
        <v>25.06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-2.511880515953834</v>
      </c>
      <c r="E67" s="2" t="n">
        <v>0.2669452181987047</v>
      </c>
      <c r="F67" s="3" t="n">
        <v>-0.2083574487788017</v>
      </c>
      <c r="G67" s="4" t="n">
        <v>112</v>
      </c>
      <c r="H67" s="4" t="n">
        <v>129</v>
      </c>
      <c r="I67" s="3" t="n">
        <v>82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0.0556</v>
      </c>
      <c r="O67" s="8" t="n">
        <v>0.0329</v>
      </c>
      <c r="P67" s="3" t="n">
        <v>0.0343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4995</t>
        </is>
      </c>
      <c r="V67" s="10" t="inlineStr">
        <is>
          <t>2215</t>
        </is>
      </c>
      <c r="W67" s="3" t="inlineStr">
        <is>
          <t>2629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86.16</v>
      </c>
      <c r="AO67" s="4" t="n">
        <v>86.39</v>
      </c>
      <c r="AP67" s="3" t="n">
        <v>86.20999999999999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0.05415441745319863</v>
      </c>
      <c r="E68" s="2" t="n">
        <v>-3.32096188046084</v>
      </c>
      <c r="F68" s="3" t="n">
        <v>-0.1119686487783312</v>
      </c>
      <c r="G68" s="4" t="n">
        <v>9786</v>
      </c>
      <c r="H68" s="4" t="n">
        <v>24193</v>
      </c>
      <c r="I68" s="3" t="n">
        <v>20771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10.8638</v>
      </c>
      <c r="O68" s="8" t="n">
        <v>29.0135</v>
      </c>
      <c r="P68" s="3" t="n">
        <v>17.1079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25180</t>
        </is>
      </c>
      <c r="V68" s="10" t="inlineStr">
        <is>
          <t>50366</t>
        </is>
      </c>
      <c r="W68" s="3" t="inlineStr">
        <is>
          <t>42225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2586.6</v>
      </c>
      <c r="AO68" s="4" t="n">
        <v>2500.7</v>
      </c>
      <c r="AP68" s="3" t="n">
        <v>2497.9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-0.4343367316160973</v>
      </c>
      <c r="E69" s="2" t="n">
        <v>-7.252347773402003</v>
      </c>
      <c r="F69" s="3" t="n">
        <v>3.102952704468252</v>
      </c>
      <c r="G69" s="4" t="n">
        <v>4018</v>
      </c>
      <c r="H69" s="4" t="n">
        <v>8748</v>
      </c>
      <c r="I69" s="3" t="n">
        <v>5017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2.7917</v>
      </c>
      <c r="O69" s="8" t="n">
        <v>5.8254</v>
      </c>
      <c r="P69" s="3" t="n">
        <v>2.9821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12831</t>
        </is>
      </c>
      <c r="V69" s="10" t="inlineStr">
        <is>
          <t>28209</t>
        </is>
      </c>
      <c r="W69" s="3" t="inlineStr">
        <is>
          <t>15408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825.25</v>
      </c>
      <c r="AO69" s="4" t="n">
        <v>765.4</v>
      </c>
      <c r="AP69" s="3" t="n">
        <v>789.15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-1.515151515151528</v>
      </c>
      <c r="E70" s="2" t="n">
        <v>-2.051282051282038</v>
      </c>
      <c r="F70" s="3" t="n">
        <v>-0.8726003490401519</v>
      </c>
      <c r="G70" s="4" t="n">
        <v>764</v>
      </c>
      <c r="H70" s="4" t="n">
        <v>861</v>
      </c>
      <c r="I70" s="3" t="n">
        <v>685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0.1777</v>
      </c>
      <c r="O70" s="8" t="n">
        <v>0.2316</v>
      </c>
      <c r="P70" s="3" t="n">
        <v>0.1452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191738</t>
        </is>
      </c>
      <c r="V70" s="10" t="inlineStr">
        <is>
          <t>284762</t>
        </is>
      </c>
      <c r="W70" s="3" t="inlineStr">
        <is>
          <t>155764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5.85</v>
      </c>
      <c r="AO70" s="4" t="n">
        <v>5.73</v>
      </c>
      <c r="AP70" s="3" t="n">
        <v>5.68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7.010785824345148</v>
      </c>
      <c r="E71" s="2" t="n">
        <v>-4.967602591792666</v>
      </c>
      <c r="F71" s="3" t="n">
        <v>-0.946969696969697</v>
      </c>
      <c r="G71" s="4" t="n">
        <v>154</v>
      </c>
      <c r="H71" s="4" t="n">
        <v>100</v>
      </c>
      <c r="I71" s="3" t="n">
        <v>81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0.0368</v>
      </c>
      <c r="O71" s="8" t="n">
        <v>0.04559999999999999</v>
      </c>
      <c r="P71" s="3" t="n">
        <v>0.0059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11648</t>
        </is>
      </c>
      <c r="V71" s="10" t="inlineStr">
        <is>
          <t>14506</t>
        </is>
      </c>
      <c r="W71" s="3" t="inlineStr">
        <is>
          <t>1289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27.78</v>
      </c>
      <c r="AO71" s="4" t="n">
        <v>26.4</v>
      </c>
      <c r="AP71" s="3" t="n">
        <v>26.15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1.012461059190037</v>
      </c>
      <c r="E72" s="2" t="n">
        <v>0.1542020046260568</v>
      </c>
      <c r="F72" s="3" t="n">
        <v>-3.002309468822175</v>
      </c>
      <c r="G72" s="4" t="n">
        <v>204</v>
      </c>
      <c r="H72" s="4" t="n">
        <v>297</v>
      </c>
      <c r="I72" s="3" t="n">
        <v>286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0.2646</v>
      </c>
      <c r="O72" s="8" t="n">
        <v>0.0334</v>
      </c>
      <c r="P72" s="3" t="n">
        <v>0.0375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202466</t>
        </is>
      </c>
      <c r="V72" s="10" t="inlineStr">
        <is>
          <t>10876</t>
        </is>
      </c>
      <c r="W72" s="3" t="inlineStr">
        <is>
          <t>20705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12.97</v>
      </c>
      <c r="AO72" s="4" t="n">
        <v>12.99</v>
      </c>
      <c r="AP72" s="3" t="n">
        <v>12.6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2.32876712328767</v>
      </c>
      <c r="E73" s="2" t="n">
        <v>-0.5354752342704155</v>
      </c>
      <c r="F73" s="3" t="n">
        <v>-1.076716016150741</v>
      </c>
      <c r="G73" s="4" t="n">
        <v>139</v>
      </c>
      <c r="H73" s="4" t="n">
        <v>106</v>
      </c>
      <c r="I73" s="3" t="n">
        <v>72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0.04070000000000001</v>
      </c>
      <c r="O73" s="8" t="n">
        <v>0.0215</v>
      </c>
      <c r="P73" s="3" t="n">
        <v>0.0168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-</t>
        </is>
      </c>
      <c r="V73" s="10" t="inlineStr">
        <is>
          <t>-</t>
        </is>
      </c>
      <c r="W73" s="3" t="inlineStr">
        <is>
          <t>-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7.47</v>
      </c>
      <c r="AO73" s="4" t="n">
        <v>7.43</v>
      </c>
      <c r="AP73" s="3" t="n">
        <v>7.35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1.754385964912282</v>
      </c>
      <c r="E74" s="2" t="n">
        <v>-3.448275862068949</v>
      </c>
      <c r="F74" s="3" t="n">
        <v>-1.785714285714287</v>
      </c>
      <c r="G74" s="4" t="n">
        <v>701</v>
      </c>
      <c r="H74" s="4" t="n">
        <v>493</v>
      </c>
      <c r="I74" s="3" t="n">
        <v>574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0.0718</v>
      </c>
      <c r="O74" s="8" t="n">
        <v>0.0379</v>
      </c>
      <c r="P74" s="3" t="n">
        <v>0.0579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0.58</v>
      </c>
      <c r="AO74" s="4" t="n">
        <v>0.5600000000000001</v>
      </c>
      <c r="AP74" s="3" t="n">
        <v>0.55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-1.748220239704423</v>
      </c>
      <c r="E75" s="2" t="n">
        <v>1.793084472163623</v>
      </c>
      <c r="F75" s="3" t="n">
        <v>1.405595350723073</v>
      </c>
      <c r="G75" s="4" t="n">
        <v>329</v>
      </c>
      <c r="H75" s="4" t="n">
        <v>795</v>
      </c>
      <c r="I75" s="3" t="n">
        <v>258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0.0697</v>
      </c>
      <c r="O75" s="8" t="n">
        <v>0.1055</v>
      </c>
      <c r="P75" s="3" t="n">
        <v>0.0659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2002</t>
        </is>
      </c>
      <c r="V75" s="10" t="inlineStr">
        <is>
          <t>2690</t>
        </is>
      </c>
      <c r="W75" s="3" t="inlineStr">
        <is>
          <t>2224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218.06</v>
      </c>
      <c r="AO75" s="4" t="n">
        <v>221.97</v>
      </c>
      <c r="AP75" s="3" t="n">
        <v>225.09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-1.042752867570382</v>
      </c>
      <c r="E76" s="2" t="n">
        <v>-5.057955742887254</v>
      </c>
      <c r="F76" s="3" t="n">
        <v>0.7769145394006691</v>
      </c>
      <c r="G76" s="4" t="n">
        <v>365</v>
      </c>
      <c r="H76" s="4" t="n">
        <v>721</v>
      </c>
      <c r="I76" s="3" t="n">
        <v>481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0.1359</v>
      </c>
      <c r="O76" s="8" t="n">
        <v>0.3948</v>
      </c>
      <c r="P76" s="3" t="n">
        <v>0.2345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9.49</v>
      </c>
      <c r="AO76" s="4" t="n">
        <v>9.01</v>
      </c>
      <c r="AP76" s="3" t="n">
        <v>9.08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1.834782608695658</v>
      </c>
      <c r="E77" s="2" t="n">
        <v>-0.4468733099934612</v>
      </c>
      <c r="F77" s="3" t="n">
        <v>-0.6232845379688852</v>
      </c>
      <c r="G77" s="4" t="n">
        <v>6380</v>
      </c>
      <c r="H77" s="4" t="n">
        <v>6581</v>
      </c>
      <c r="I77" s="3" t="n">
        <v>2431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6.016100000000001</v>
      </c>
      <c r="O77" s="8" t="n">
        <v>5.93</v>
      </c>
      <c r="P77" s="3" t="n">
        <v>2.576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10288</t>
        </is>
      </c>
      <c r="V77" s="10" t="inlineStr">
        <is>
          <t>9529</t>
        </is>
      </c>
      <c r="W77" s="3" t="inlineStr">
        <is>
          <t>3124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3513.3</v>
      </c>
      <c r="AO77" s="4" t="n">
        <v>3497.6</v>
      </c>
      <c r="AP77" s="3" t="n">
        <v>3475.8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0.7052186177715067</v>
      </c>
      <c r="E78" s="2" t="n">
        <v>-2.240896358543407</v>
      </c>
      <c r="F78" s="3" t="n">
        <v>-0.429799426934101</v>
      </c>
      <c r="G78" s="4" t="n">
        <v>1124</v>
      </c>
      <c r="H78" s="4" t="n">
        <v>2058</v>
      </c>
      <c r="I78" s="3" t="n">
        <v>2383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0.374</v>
      </c>
      <c r="O78" s="8" t="n">
        <v>0.3534</v>
      </c>
      <c r="P78" s="3" t="n">
        <v>0.4415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162495</t>
        </is>
      </c>
      <c r="V78" s="10" t="inlineStr">
        <is>
          <t>182123</t>
        </is>
      </c>
      <c r="W78" s="3" t="inlineStr">
        <is>
          <t>150918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14.28</v>
      </c>
      <c r="AO78" s="4" t="n">
        <v>13.96</v>
      </c>
      <c r="AP78" s="3" t="n">
        <v>13.9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1.226256311613374</v>
      </c>
      <c r="E79" s="2" t="n">
        <v>-3.218527315914492</v>
      </c>
      <c r="F79" s="3" t="n">
        <v>-0.9633083813964932</v>
      </c>
      <c r="G79" s="4" t="n">
        <v>670</v>
      </c>
      <c r="H79" s="4" t="n">
        <v>661</v>
      </c>
      <c r="I79" s="3" t="n">
        <v>694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0.3262</v>
      </c>
      <c r="O79" s="8" t="n">
        <v>0.2723</v>
      </c>
      <c r="P79" s="3" t="n">
        <v>0.2069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2358</t>
        </is>
      </c>
      <c r="V79" s="10" t="inlineStr">
        <is>
          <t>2317</t>
        </is>
      </c>
      <c r="W79" s="3" t="inlineStr">
        <is>
          <t>1148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842</v>
      </c>
      <c r="AO79" s="4" t="n">
        <v>814.9</v>
      </c>
      <c r="AP79" s="3" t="n">
        <v>807.05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1.740442655935603</v>
      </c>
      <c r="E80" s="2" t="n">
        <v>-2.551171759121921</v>
      </c>
      <c r="F80" s="3" t="n">
        <v>0.1725012683916811</v>
      </c>
      <c r="G80" s="4" t="n">
        <v>3712</v>
      </c>
      <c r="H80" s="4" t="n">
        <v>4723</v>
      </c>
      <c r="I80" s="3" t="n">
        <v>5976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2.9925</v>
      </c>
      <c r="O80" s="8" t="n">
        <v>2.843</v>
      </c>
      <c r="P80" s="3" t="n">
        <v>3.6493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108493</t>
        </is>
      </c>
      <c r="V80" s="10" t="inlineStr">
        <is>
          <t>94953</t>
        </is>
      </c>
      <c r="W80" s="3" t="inlineStr">
        <is>
          <t>110934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101.13</v>
      </c>
      <c r="AO80" s="4" t="n">
        <v>98.55</v>
      </c>
      <c r="AP80" s="3" t="n">
        <v>98.72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1.458427304164777</v>
      </c>
      <c r="E81" s="2" t="n">
        <v>-1.815352697095436</v>
      </c>
      <c r="F81" s="3" t="n">
        <v>1.630065655422243</v>
      </c>
      <c r="G81" s="4" t="n">
        <v>1552</v>
      </c>
      <c r="H81" s="4" t="n">
        <v>918</v>
      </c>
      <c r="I81" s="3" t="n">
        <v>1251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0.9568000000000001</v>
      </c>
      <c r="O81" s="8" t="n">
        <v>0.4023</v>
      </c>
      <c r="P81" s="3" t="n">
        <v>0.367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8284</t>
        </is>
      </c>
      <c r="V81" s="10" t="inlineStr">
        <is>
          <t>2904</t>
        </is>
      </c>
      <c r="W81" s="3" t="inlineStr">
        <is>
          <t>2407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674.8</v>
      </c>
      <c r="AO81" s="4" t="n">
        <v>662.55</v>
      </c>
      <c r="AP81" s="3" t="n">
        <v>673.35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2.490138067061139</v>
      </c>
      <c r="E82" s="2" t="n">
        <v>-4.101515515997109</v>
      </c>
      <c r="F82" s="3" t="n">
        <v>0.01254233036497041</v>
      </c>
      <c r="G82" s="4" t="n">
        <v>2052</v>
      </c>
      <c r="H82" s="4" t="n">
        <v>3233</v>
      </c>
      <c r="I82" s="3" t="n">
        <v>270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0.6765000000000001</v>
      </c>
      <c r="O82" s="8" t="n">
        <v>0.9146</v>
      </c>
      <c r="P82" s="3" t="n">
        <v>0.0366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46145</t>
        </is>
      </c>
      <c r="V82" s="10" t="inlineStr">
        <is>
          <t>36783</t>
        </is>
      </c>
      <c r="W82" s="3" t="inlineStr">
        <is>
          <t>2214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83.14</v>
      </c>
      <c r="AO82" s="4" t="n">
        <v>79.73</v>
      </c>
      <c r="AP82" s="3" t="n">
        <v>79.73999999999999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0.1871552403467297</v>
      </c>
      <c r="E83" s="2" t="n">
        <v>-1.219152492380297</v>
      </c>
      <c r="F83" s="3" t="n">
        <v>0.1891111774659102</v>
      </c>
      <c r="G83" s="4" t="n">
        <v>10027</v>
      </c>
      <c r="H83" s="4" t="n">
        <v>11710</v>
      </c>
      <c r="I83" s="3" t="n">
        <v>11638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15.1877</v>
      </c>
      <c r="O83" s="8" t="n">
        <v>16.8872</v>
      </c>
      <c r="P83" s="3" t="n">
        <v>17.9319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10269</t>
        </is>
      </c>
      <c r="V83" s="10" t="inlineStr">
        <is>
          <t>14131</t>
        </is>
      </c>
      <c r="W83" s="3" t="inlineStr">
        <is>
          <t>16047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100</v>
      </c>
      <c r="AC83" s="5" t="n">
        <v>1900</v>
      </c>
      <c r="AD83" s="4" t="n">
        <v>21</v>
      </c>
      <c r="AE83" s="4" t="n">
        <v>30</v>
      </c>
      <c r="AF83" s="5" t="n">
        <v>55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5090.5</v>
      </c>
      <c r="AL83" s="4" t="n">
        <v>5032</v>
      </c>
      <c r="AM83" s="5" t="n">
        <v>5054.5</v>
      </c>
      <c r="AN83" s="4" t="n">
        <v>5085.5</v>
      </c>
      <c r="AO83" s="4" t="n">
        <v>5023.5</v>
      </c>
      <c r="AP83" s="3" t="n">
        <v>5033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0.1688009313154884</v>
      </c>
      <c r="E84" s="2" t="n">
        <v>-1.452728223603928</v>
      </c>
      <c r="F84" s="3" t="n">
        <v>0.247656111799034</v>
      </c>
      <c r="G84" s="4" t="n">
        <v>10770</v>
      </c>
      <c r="H84" s="4" t="n">
        <v>9327</v>
      </c>
      <c r="I84" s="3" t="n">
        <v>9195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9.26</v>
      </c>
      <c r="O84" s="8" t="n">
        <v>6.6364</v>
      </c>
      <c r="P84" s="3" t="n">
        <v>6.5042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20133</t>
        </is>
      </c>
      <c r="V84" s="10" t="inlineStr">
        <is>
          <t>16482</t>
        </is>
      </c>
      <c r="W84" s="3" t="inlineStr">
        <is>
          <t>20228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1720.9</v>
      </c>
      <c r="AO84" s="4" t="n">
        <v>1695.9</v>
      </c>
      <c r="AP84" s="3" t="n">
        <v>1700.1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1.326352530541021</v>
      </c>
      <c r="E85" s="2" t="n">
        <v>-2.135721667240789</v>
      </c>
      <c r="F85" s="3" t="n">
        <v>-0.03519887363604915</v>
      </c>
      <c r="G85" s="4" t="n">
        <v>9461</v>
      </c>
      <c r="H85" s="4" t="n">
        <v>12458</v>
      </c>
      <c r="I85" s="3" t="n">
        <v>9286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7.079</v>
      </c>
      <c r="O85" s="8" t="n">
        <v>7.975499999999999</v>
      </c>
      <c r="P85" s="3" t="n">
        <v>4.9295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1018644</t>
        </is>
      </c>
      <c r="V85" s="10" t="inlineStr">
        <is>
          <t>1327326</t>
        </is>
      </c>
      <c r="W85" s="3" t="inlineStr">
        <is>
          <t>575346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29.03</v>
      </c>
      <c r="AO85" s="4" t="n">
        <v>28.41</v>
      </c>
      <c r="AP85" s="3" t="n">
        <v>28.4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-1.288296080484351</v>
      </c>
      <c r="E86" s="2" t="n">
        <v>-1.288296080484351</v>
      </c>
      <c r="F86" s="3" t="n">
        <v>-1.288296080484351</v>
      </c>
      <c r="G86" s="4" t="n">
        <v>6584</v>
      </c>
      <c r="H86" s="4" t="n">
        <v>6584</v>
      </c>
      <c r="I86" s="3" t="n">
        <v>6584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6.2165</v>
      </c>
      <c r="O86" s="8" t="n">
        <v>6.2165</v>
      </c>
      <c r="P86" s="3" t="n">
        <v>6.2165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12400</t>
        </is>
      </c>
      <c r="V86" s="10" t="inlineStr">
        <is>
          <t>12400</t>
        </is>
      </c>
      <c r="W86" s="3" t="inlineStr">
        <is>
          <t>12400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1084.2</v>
      </c>
      <c r="AO86" s="4" t="n">
        <v>1084.2</v>
      </c>
      <c r="AP86" s="3" t="n">
        <v>1084.2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1.483812949640296</v>
      </c>
      <c r="E87" s="2" t="n">
        <v>-3.367301727957472</v>
      </c>
      <c r="F87" s="3" t="n">
        <v>-2.063273727647865</v>
      </c>
      <c r="G87" s="4" t="n">
        <v>733</v>
      </c>
      <c r="H87" s="4" t="n">
        <v>628</v>
      </c>
      <c r="I87" s="3" t="n">
        <v>637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0.2176</v>
      </c>
      <c r="O87" s="8" t="n">
        <v>0.2132</v>
      </c>
      <c r="P87" s="3" t="n">
        <v>0.2461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53875</t>
        </is>
      </c>
      <c r="V87" s="10" t="inlineStr">
        <is>
          <t>45169</t>
        </is>
      </c>
      <c r="W87" s="3" t="inlineStr">
        <is>
          <t>63977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22.57</v>
      </c>
      <c r="AO87" s="4" t="n">
        <v>21.81</v>
      </c>
      <c r="AP87" s="3" t="n">
        <v>21.36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1.762917933130694</v>
      </c>
      <c r="E88" s="2" t="n">
        <v>-3.046594982078842</v>
      </c>
      <c r="F88" s="3" t="n">
        <v>0.4313000616142962</v>
      </c>
      <c r="G88" s="4" t="n">
        <v>10794</v>
      </c>
      <c r="H88" s="4" t="n">
        <v>11438</v>
      </c>
      <c r="I88" s="3" t="n">
        <v>16854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9.586399999999999</v>
      </c>
      <c r="O88" s="8" t="n">
        <v>8.712899999999999</v>
      </c>
      <c r="P88" s="3" t="n">
        <v>17.6697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1631325</t>
        </is>
      </c>
      <c r="V88" s="10" t="inlineStr">
        <is>
          <t>1731495</t>
        </is>
      </c>
      <c r="W88" s="3" t="inlineStr">
        <is>
          <t>2790022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16.74</v>
      </c>
      <c r="AO88" s="4" t="n">
        <v>16.23</v>
      </c>
      <c r="AP88" s="3" t="n">
        <v>16.3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2.257970733598215</v>
      </c>
      <c r="E89" s="2" t="n">
        <v>-4.586808188021218</v>
      </c>
      <c r="F89" s="3" t="n">
        <v>-0.1688518077075901</v>
      </c>
      <c r="G89" s="4" t="n">
        <v>599</v>
      </c>
      <c r="H89" s="4" t="n">
        <v>730</v>
      </c>
      <c r="I89" s="3" t="n">
        <v>1170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0.1967</v>
      </c>
      <c r="O89" s="8" t="n">
        <v>0.2703</v>
      </c>
      <c r="P89" s="3" t="n">
        <v>0.4025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12097</t>
        </is>
      </c>
      <c r="V89" s="10" t="inlineStr">
        <is>
          <t>15552</t>
        </is>
      </c>
      <c r="W89" s="3" t="inlineStr">
        <is>
          <t>25142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105.52</v>
      </c>
      <c r="AO89" s="4" t="n">
        <v>100.68</v>
      </c>
      <c r="AP89" s="3" t="n">
        <v>100.51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2.335640138408301</v>
      </c>
      <c r="E90" s="2" t="n">
        <v>-1.944209636517332</v>
      </c>
      <c r="F90" s="3" t="n">
        <v>1.896551724137937</v>
      </c>
      <c r="G90" s="4" t="n">
        <v>3456</v>
      </c>
      <c r="H90" s="4" t="n">
        <v>1935</v>
      </c>
      <c r="I90" s="3" t="n">
        <v>3221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1.661</v>
      </c>
      <c r="O90" s="8" t="n">
        <v>1.3026</v>
      </c>
      <c r="P90" s="3" t="n">
        <v>2.3039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397384</t>
        </is>
      </c>
      <c r="V90" s="10" t="inlineStr">
        <is>
          <t>379588</t>
        </is>
      </c>
      <c r="W90" s="3" t="inlineStr">
        <is>
          <t>595326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23.66</v>
      </c>
      <c r="AO90" s="4" t="n">
        <v>23.2</v>
      </c>
      <c r="AP90" s="3" t="n">
        <v>23.64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0.1186773612702537</v>
      </c>
      <c r="E91" s="2" t="n">
        <v>-2.640506846515434</v>
      </c>
      <c r="F91" s="3" t="n">
        <v>-2.611360678449977</v>
      </c>
      <c r="G91" s="4" t="n">
        <v>81</v>
      </c>
      <c r="H91" s="4" t="n">
        <v>45</v>
      </c>
      <c r="I91" s="3" t="n">
        <v>129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0.0721</v>
      </c>
      <c r="O91" s="8" t="n">
        <v>0.0158</v>
      </c>
      <c r="P91" s="3" t="n">
        <v>0.08310000000000001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-</t>
        </is>
      </c>
      <c r="V91" s="10" t="inlineStr">
        <is>
          <t>-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244.65</v>
      </c>
      <c r="AO91" s="4" t="n">
        <v>238.19</v>
      </c>
      <c r="AP91" s="3" t="n">
        <v>231.97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1.666666666666668</v>
      </c>
      <c r="E92" s="2" t="n">
        <v>0</v>
      </c>
      <c r="F92" s="3" t="n">
        <v>-0.4098360655737617</v>
      </c>
      <c r="G92" s="4" t="n">
        <v>54</v>
      </c>
      <c r="H92" s="4" t="n">
        <v>29</v>
      </c>
      <c r="I92" s="3" t="n">
        <v>30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0.0073</v>
      </c>
      <c r="O92" s="8" t="n">
        <v>0.0008</v>
      </c>
      <c r="P92" s="3" t="n">
        <v>0.0014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2.44</v>
      </c>
      <c r="AO92" s="4" t="n">
        <v>2.44</v>
      </c>
      <c r="AP92" s="3" t="n">
        <v>2.43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-1.470469419083784</v>
      </c>
      <c r="E93" s="2" t="n">
        <v>-3.952439524395244</v>
      </c>
      <c r="F93" s="3" t="n">
        <v>2.151455647571075</v>
      </c>
      <c r="G93" s="4" t="n">
        <v>29126</v>
      </c>
      <c r="H93" s="4" t="n">
        <v>42144</v>
      </c>
      <c r="I93" s="3" t="n">
        <v>82332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115.2939</v>
      </c>
      <c r="O93" s="8" t="n">
        <v>149.5372</v>
      </c>
      <c r="P93" s="3" t="n">
        <v>289.6001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79195</t>
        </is>
      </c>
      <c r="V93" s="10" t="inlineStr">
        <is>
          <t>126421</t>
        </is>
      </c>
      <c r="W93" s="3" t="inlineStr">
        <is>
          <t>158094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6097.5</v>
      </c>
      <c r="AO93" s="4" t="n">
        <v>5856.5</v>
      </c>
      <c r="AP93" s="3" t="n">
        <v>5982.5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-0.3642987249544549</v>
      </c>
      <c r="E94" s="2" t="n">
        <v>-0.7678244972577728</v>
      </c>
      <c r="F94" s="3" t="n">
        <v>-2.137067059690501</v>
      </c>
      <c r="G94" s="4" t="n">
        <v>111</v>
      </c>
      <c r="H94" s="4" t="n">
        <v>154</v>
      </c>
      <c r="I94" s="3" t="n">
        <v>505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0.0173</v>
      </c>
      <c r="O94" s="8" t="n">
        <v>0.019</v>
      </c>
      <c r="P94" s="3" t="n">
        <v>0.0593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4371</t>
        </is>
      </c>
      <c r="V94" s="10" t="inlineStr">
        <is>
          <t>3962</t>
        </is>
      </c>
      <c r="W94" s="3" t="inlineStr">
        <is>
          <t>10028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27.35</v>
      </c>
      <c r="AO94" s="4" t="n">
        <v>27.14</v>
      </c>
      <c r="AP94" s="3" t="n">
        <v>26.56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1.316373317556571</v>
      </c>
      <c r="E95" s="2" t="n">
        <v>-0.9708029197080258</v>
      </c>
      <c r="F95" s="3" t="n">
        <v>3.582221567037658</v>
      </c>
      <c r="G95" s="4" t="n">
        <v>1911</v>
      </c>
      <c r="H95" s="4" t="n">
        <v>1228</v>
      </c>
      <c r="I95" s="3" t="n">
        <v>4094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1.1261</v>
      </c>
      <c r="O95" s="8" t="n">
        <v>1.1587</v>
      </c>
      <c r="P95" s="3" t="n">
        <v>4.0848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4719</t>
        </is>
      </c>
      <c r="V95" s="10" t="inlineStr">
        <is>
          <t>5576</t>
        </is>
      </c>
      <c r="W95" s="3" t="inlineStr">
        <is>
          <t>10904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1370</v>
      </c>
      <c r="AO95" s="4" t="n">
        <v>1356.7</v>
      </c>
      <c r="AP95" s="3" t="n">
        <v>1405.3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1.82433703216098</v>
      </c>
      <c r="E96" s="2" t="n">
        <v>-1.154414480975249</v>
      </c>
      <c r="F96" s="3" t="n">
        <v>0.009343174810813457</v>
      </c>
      <c r="G96" s="4" t="n">
        <v>61202</v>
      </c>
      <c r="H96" s="4" t="n">
        <v>35896</v>
      </c>
      <c r="I96" s="3" t="n">
        <v>59031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439.8052</v>
      </c>
      <c r="O96" s="8" t="n">
        <v>167.9045</v>
      </c>
      <c r="P96" s="3" t="n">
        <v>216.1834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4651645</t>
        </is>
      </c>
      <c r="V96" s="10" t="inlineStr">
        <is>
          <t>2113392</t>
        </is>
      </c>
      <c r="W96" s="3" t="inlineStr">
        <is>
          <t>2517258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2700</v>
      </c>
      <c r="AC96" s="5" t="n">
        <v>35100</v>
      </c>
      <c r="AD96" s="4" t="n">
        <v>418</v>
      </c>
      <c r="AE96" s="4" t="n">
        <v>202</v>
      </c>
      <c r="AF96" s="5" t="n">
        <v>207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543.15</v>
      </c>
      <c r="AL96" s="4" t="n">
        <v>536.55</v>
      </c>
      <c r="AM96" s="5" t="n">
        <v>537.9</v>
      </c>
      <c r="AN96" s="4" t="n">
        <v>541.4</v>
      </c>
      <c r="AO96" s="4" t="n">
        <v>535.15</v>
      </c>
      <c r="AP96" s="3" t="n">
        <v>535.2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2.481880079068736</v>
      </c>
      <c r="E97" s="2" t="n">
        <v>-2.400342906129442</v>
      </c>
      <c r="F97" s="3" t="n">
        <v>1.5590689503733</v>
      </c>
      <c r="G97" s="4" t="n">
        <v>197</v>
      </c>
      <c r="H97" s="4" t="n">
        <v>160</v>
      </c>
      <c r="I97" s="3" t="n">
        <v>128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0.0196</v>
      </c>
      <c r="O97" s="8" t="n">
        <v>0.0226</v>
      </c>
      <c r="P97" s="3" t="n">
        <v>0.0149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3199</t>
        </is>
      </c>
      <c r="V97" s="10" t="inlineStr">
        <is>
          <t>2940</t>
        </is>
      </c>
      <c r="W97" s="3" t="inlineStr">
        <is>
          <t>1417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46.66</v>
      </c>
      <c r="AO97" s="4" t="n">
        <v>45.54</v>
      </c>
      <c r="AP97" s="3" t="n">
        <v>46.25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3.468755379583401</v>
      </c>
      <c r="E98" s="2" t="n">
        <v>-5.931286914566172</v>
      </c>
      <c r="F98" s="3" t="n">
        <v>1.379554297842248</v>
      </c>
      <c r="G98" s="4" t="n">
        <v>85425</v>
      </c>
      <c r="H98" s="4" t="n">
        <v>52312</v>
      </c>
      <c r="I98" s="3" t="n">
        <v>43174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172.905</v>
      </c>
      <c r="O98" s="8" t="n">
        <v>75.19810000000001</v>
      </c>
      <c r="P98" s="3" t="n">
        <v>57.791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537368</t>
        </is>
      </c>
      <c r="V98" s="10" t="inlineStr">
        <is>
          <t>325146</t>
        </is>
      </c>
      <c r="W98" s="3" t="inlineStr">
        <is>
          <t>165140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1202.1</v>
      </c>
      <c r="AO98" s="4" t="n">
        <v>1130.8</v>
      </c>
      <c r="AP98" s="3" t="n">
        <v>1146.4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0.02073828287017422</v>
      </c>
      <c r="E99" s="2" t="n">
        <v>-3.939456769645446</v>
      </c>
      <c r="F99" s="3" t="n">
        <v>-0.690697172458451</v>
      </c>
      <c r="G99" s="4" t="n">
        <v>967</v>
      </c>
      <c r="H99" s="4" t="n">
        <v>632</v>
      </c>
      <c r="I99" s="3" t="n">
        <v>661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0.1777</v>
      </c>
      <c r="O99" s="8" t="n">
        <v>0.1309</v>
      </c>
      <c r="P99" s="3" t="n">
        <v>0.1141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22946</t>
        </is>
      </c>
      <c r="V99" s="10" t="inlineStr">
        <is>
          <t>16098</t>
        </is>
      </c>
      <c r="W99" s="3" t="inlineStr">
        <is>
          <t>15191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48.23</v>
      </c>
      <c r="AO99" s="4" t="n">
        <v>46.33</v>
      </c>
      <c r="AP99" s="3" t="n">
        <v>46.01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-1.35555874886239</v>
      </c>
      <c r="E100" s="2" t="n">
        <v>-2.083131009031753</v>
      </c>
      <c r="F100" s="3" t="n">
        <v>0.1636498884205227</v>
      </c>
      <c r="G100" s="4" t="n">
        <v>970</v>
      </c>
      <c r="H100" s="4" t="n">
        <v>488</v>
      </c>
      <c r="I100" s="3" t="n">
        <v>476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0.279</v>
      </c>
      <c r="O100" s="8" t="n">
        <v>0.1396</v>
      </c>
      <c r="P100" s="3" t="n">
        <v>0.1162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6358</t>
        </is>
      </c>
      <c r="V100" s="10" t="inlineStr">
        <is>
          <t>3569</t>
        </is>
      </c>
      <c r="W100" s="3" t="inlineStr">
        <is>
          <t>3053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205.94</v>
      </c>
      <c r="AO100" s="4" t="n">
        <v>201.65</v>
      </c>
      <c r="AP100" s="3" t="n">
        <v>201.98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-0.9277099835866696</v>
      </c>
      <c r="E101" s="2" t="n">
        <v>-3.111719369012464</v>
      </c>
      <c r="F101" s="3" t="n">
        <v>1.018511634822693</v>
      </c>
      <c r="G101" s="4" t="n">
        <v>2363</v>
      </c>
      <c r="H101" s="4" t="n">
        <v>1527</v>
      </c>
      <c r="I101" s="3" t="n">
        <v>2227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1.1649</v>
      </c>
      <c r="O101" s="8" t="n">
        <v>0.8629000000000001</v>
      </c>
      <c r="P101" s="3" t="n">
        <v>0.8548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7140</t>
        </is>
      </c>
      <c r="V101" s="10" t="inlineStr">
        <is>
          <t>6877</t>
        </is>
      </c>
      <c r="W101" s="3" t="inlineStr">
        <is>
          <t>4610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694.15</v>
      </c>
      <c r="AO101" s="4" t="n">
        <v>672.55</v>
      </c>
      <c r="AP101" s="3" t="n">
        <v>679.4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1.837699084067441</v>
      </c>
      <c r="E102" s="2" t="n">
        <v>-2.194087992667275</v>
      </c>
      <c r="F102" s="3" t="n">
        <v>-0.5330053300532952</v>
      </c>
      <c r="G102" s="4" t="n">
        <v>12520</v>
      </c>
      <c r="H102" s="4" t="n">
        <v>5420</v>
      </c>
      <c r="I102" s="3" t="n">
        <v>8349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16.5119</v>
      </c>
      <c r="O102" s="8" t="n">
        <v>7.573300000000001</v>
      </c>
      <c r="P102" s="3" t="n">
        <v>8.492699999999999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52744</t>
        </is>
      </c>
      <c r="V102" s="10" t="inlineStr">
        <is>
          <t>30479</t>
        </is>
      </c>
      <c r="W102" s="3" t="inlineStr">
        <is>
          <t>23245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1745.6</v>
      </c>
      <c r="AO102" s="4" t="n">
        <v>1707.3</v>
      </c>
      <c r="AP102" s="3" t="n">
        <v>1698.2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2.408969804618123</v>
      </c>
      <c r="E103" s="2" t="n">
        <v>-3.956639566395664</v>
      </c>
      <c r="F103" s="3" t="n">
        <v>1.343115124153496</v>
      </c>
      <c r="G103" s="4" t="n">
        <v>32395</v>
      </c>
      <c r="H103" s="4" t="n">
        <v>36134</v>
      </c>
      <c r="I103" s="3" t="n">
        <v>42697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53.8856</v>
      </c>
      <c r="O103" s="8" t="n">
        <v>58.0183</v>
      </c>
      <c r="P103" s="3" t="n">
        <v>58.9949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403486</t>
        </is>
      </c>
      <c r="V103" s="10" t="inlineStr">
        <is>
          <t>537811</t>
        </is>
      </c>
      <c r="W103" s="3" t="inlineStr">
        <is>
          <t>347869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461.25</v>
      </c>
      <c r="AO103" s="4" t="n">
        <v>443</v>
      </c>
      <c r="AP103" s="3" t="n">
        <v>448.95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1.031756666220033</v>
      </c>
      <c r="E104" s="2" t="n">
        <v>-3.793103448275861</v>
      </c>
      <c r="F104" s="3" t="n">
        <v>3.377446925834007</v>
      </c>
      <c r="G104" s="4" t="n">
        <v>2006</v>
      </c>
      <c r="H104" s="4" t="n">
        <v>2111</v>
      </c>
      <c r="I104" s="3" t="n">
        <v>2447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0.6402</v>
      </c>
      <c r="O104" s="8" t="n">
        <v>0.7051999999999999</v>
      </c>
      <c r="P104" s="3" t="n">
        <v>0.8709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45541</t>
        </is>
      </c>
      <c r="V104" s="10" t="inlineStr">
        <is>
          <t>69443</t>
        </is>
      </c>
      <c r="W104" s="3" t="inlineStr">
        <is>
          <t>60942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75.40000000000001</v>
      </c>
      <c r="AO104" s="4" t="n">
        <v>72.54000000000001</v>
      </c>
      <c r="AP104" s="3" t="n">
        <v>74.98999999999999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1.630826959157159</v>
      </c>
      <c r="E105" s="2" t="n">
        <v>-2.158477705197381</v>
      </c>
      <c r="F105" s="3" t="n">
        <v>3.33817126269956</v>
      </c>
      <c r="G105" s="4" t="n">
        <v>2031</v>
      </c>
      <c r="H105" s="4" t="n">
        <v>2367</v>
      </c>
      <c r="I105" s="3" t="n">
        <v>2171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0.6868000000000001</v>
      </c>
      <c r="O105" s="8" t="n">
        <v>0.9248000000000001</v>
      </c>
      <c r="P105" s="3" t="n">
        <v>1.1019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51146</t>
        </is>
      </c>
      <c r="V105" s="10" t="inlineStr">
        <is>
          <t>69299</t>
        </is>
      </c>
      <c r="W105" s="3" t="inlineStr">
        <is>
          <t>85158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70.42</v>
      </c>
      <c r="AO105" s="4" t="n">
        <v>68.90000000000001</v>
      </c>
      <c r="AP105" s="3" t="n">
        <v>71.2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3.14818009315163</v>
      </c>
      <c r="E106" s="2" t="n">
        <v>-3.867380215737101</v>
      </c>
      <c r="F106" s="3" t="n">
        <v>3.322750402296335</v>
      </c>
      <c r="G106" s="4" t="n">
        <v>47745</v>
      </c>
      <c r="H106" s="4" t="n">
        <v>54268</v>
      </c>
      <c r="I106" s="3" t="n">
        <v>70098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183.0628</v>
      </c>
      <c r="O106" s="8" t="n">
        <v>186.4809</v>
      </c>
      <c r="P106" s="3" t="n">
        <v>265.378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167712</t>
        </is>
      </c>
      <c r="V106" s="10" t="inlineStr">
        <is>
          <t>185171</t>
        </is>
      </c>
      <c r="W106" s="3" t="inlineStr">
        <is>
          <t>238906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>
        <v>61200</v>
      </c>
      <c r="AC106" s="5" t="n">
        <v>-19600</v>
      </c>
      <c r="AD106" s="4" t="n">
        <v>560</v>
      </c>
      <c r="AE106" s="4" t="n">
        <v>805</v>
      </c>
      <c r="AF106" s="5" t="n">
        <v>852</v>
      </c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>
        <v>2331.2</v>
      </c>
      <c r="AL106" s="4" t="n">
        <v>2201</v>
      </c>
      <c r="AM106" s="5" t="n">
        <v>2297.2</v>
      </c>
      <c r="AN106" s="4" t="n">
        <v>2391.8</v>
      </c>
      <c r="AO106" s="4" t="n">
        <v>2299.3</v>
      </c>
      <c r="AP106" s="3" t="n">
        <v>2375.7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-2.218570254724739</v>
      </c>
      <c r="E107" s="2" t="n">
        <v>-1.605975723622782</v>
      </c>
      <c r="F107" s="3" t="n">
        <v>-0.9394572025052145</v>
      </c>
      <c r="G107" s="4" t="n">
        <v>26</v>
      </c>
      <c r="H107" s="4" t="n">
        <v>130</v>
      </c>
      <c r="I107" s="3" t="n">
        <v>45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0.0229</v>
      </c>
      <c r="O107" s="8" t="n">
        <v>0.1564</v>
      </c>
      <c r="P107" s="3" t="n">
        <v>0.0467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107.1</v>
      </c>
      <c r="AO107" s="4" t="n">
        <v>105.38</v>
      </c>
      <c r="AP107" s="3" t="n">
        <v>104.39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-0.5089058524173032</v>
      </c>
      <c r="E108" s="2" t="n">
        <v>-0.5089058524173032</v>
      </c>
      <c r="F108" s="3" t="n">
        <v>-0.5089058524173032</v>
      </c>
      <c r="G108" s="4" t="n">
        <v>85</v>
      </c>
      <c r="H108" s="4" t="n">
        <v>85</v>
      </c>
      <c r="I108" s="3" t="n">
        <v>85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0.0139</v>
      </c>
      <c r="O108" s="8" t="n">
        <v>0.0139</v>
      </c>
      <c r="P108" s="3" t="n">
        <v>0.0139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3.91</v>
      </c>
      <c r="AO108" s="4" t="n">
        <v>3.91</v>
      </c>
      <c r="AP108" s="3" t="n">
        <v>3.91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-0.7317073170731552</v>
      </c>
      <c r="E109" s="2" t="n">
        <v>-4.668304668304677</v>
      </c>
      <c r="F109" s="3" t="n">
        <v>0</v>
      </c>
      <c r="G109" s="4" t="n">
        <v>343</v>
      </c>
      <c r="H109" s="4" t="n">
        <v>584</v>
      </c>
      <c r="I109" s="3" t="n">
        <v>242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0.0412</v>
      </c>
      <c r="O109" s="8" t="n">
        <v>0.1156</v>
      </c>
      <c r="P109" s="3" t="n">
        <v>0.0445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14598</t>
        </is>
      </c>
      <c r="V109" s="10" t="inlineStr">
        <is>
          <t>43503</t>
        </is>
      </c>
      <c r="W109" s="3" t="inlineStr">
        <is>
          <t>17962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16.28</v>
      </c>
      <c r="AO109" s="4" t="n">
        <v>15.52</v>
      </c>
      <c r="AP109" s="3" t="n">
        <v>15.52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0</v>
      </c>
      <c r="E110" s="2" t="n">
        <v>0</v>
      </c>
      <c r="F110" s="3" t="n">
        <v>-2.000000000000002</v>
      </c>
      <c r="G110" s="4" t="n">
        <v>243</v>
      </c>
      <c r="H110" s="4" t="n">
        <v>228</v>
      </c>
      <c r="I110" s="3" t="n">
        <v>248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0.0116</v>
      </c>
      <c r="O110" s="8" t="n">
        <v>0.0176</v>
      </c>
      <c r="P110" s="3" t="n">
        <v>0.0307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93685</t>
        </is>
      </c>
      <c r="V110" s="10" t="inlineStr">
        <is>
          <t>133211</t>
        </is>
      </c>
      <c r="W110" s="3" t="inlineStr">
        <is>
          <t>197904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</v>
      </c>
      <c r="AO110" s="4" t="n">
        <v>1</v>
      </c>
      <c r="AP110" s="3" t="n">
        <v>0.98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6.921519508596146</v>
      </c>
      <c r="E111" s="2" t="n">
        <v>-2.387829770845372</v>
      </c>
      <c r="F111" s="3" t="n">
        <v>2.567896363516798</v>
      </c>
      <c r="G111" s="4" t="n">
        <v>10281</v>
      </c>
      <c r="H111" s="4" t="n">
        <v>9821</v>
      </c>
      <c r="I111" s="3" t="n">
        <v>12411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13.045</v>
      </c>
      <c r="O111" s="8" t="n">
        <v>9.513300000000001</v>
      </c>
      <c r="P111" s="3" t="n">
        <v>12.9864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20191</t>
        </is>
      </c>
      <c r="V111" s="10" t="inlineStr">
        <is>
          <t>13649</t>
        </is>
      </c>
      <c r="W111" s="3" t="inlineStr">
        <is>
          <t>13531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3115.8</v>
      </c>
      <c r="AO111" s="4" t="n">
        <v>3041.4</v>
      </c>
      <c r="AP111" s="3" t="n">
        <v>3119.5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0.2232015109025405</v>
      </c>
      <c r="E112" s="2" t="n">
        <v>0.6052992233896705</v>
      </c>
      <c r="F112" s="3" t="n">
        <v>2.645022136451364</v>
      </c>
      <c r="G112" s="4" t="n">
        <v>12116</v>
      </c>
      <c r="H112" s="4" t="n">
        <v>18411</v>
      </c>
      <c r="I112" s="3" t="n">
        <v>18848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41.8074</v>
      </c>
      <c r="O112" s="8" t="n">
        <v>35.6463</v>
      </c>
      <c r="P112" s="3" t="n">
        <v>30.7347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355009</t>
        </is>
      </c>
      <c r="V112" s="10" t="inlineStr">
        <is>
          <t>128298</t>
        </is>
      </c>
      <c r="W112" s="3" t="inlineStr">
        <is>
          <t>116164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875.6</v>
      </c>
      <c r="AO112" s="4" t="n">
        <v>880.9</v>
      </c>
      <c r="AP112" s="3" t="n">
        <v>904.2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4.836814031281078</v>
      </c>
      <c r="E113" s="2" t="n">
        <v>-3.578820282856157</v>
      </c>
      <c r="F113" s="3" t="n">
        <v>3.175029067167516</v>
      </c>
      <c r="G113" s="4" t="n">
        <v>20963</v>
      </c>
      <c r="H113" s="4" t="n">
        <v>21796</v>
      </c>
      <c r="I113" s="3" t="n">
        <v>19522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57.2276</v>
      </c>
      <c r="O113" s="8" t="n">
        <v>61.1666</v>
      </c>
      <c r="P113" s="3" t="n">
        <v>48.541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41953</t>
        </is>
      </c>
      <c r="V113" s="10" t="inlineStr">
        <is>
          <t>65227</t>
        </is>
      </c>
      <c r="W113" s="3" t="inlineStr">
        <is>
          <t>41464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5798</v>
      </c>
      <c r="AO113" s="4" t="n">
        <v>5590.5</v>
      </c>
      <c r="AP113" s="3" t="n">
        <v>5768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3.986387943607196</v>
      </c>
      <c r="E114" s="2" t="n">
        <v>-2.571294997662457</v>
      </c>
      <c r="F114" s="3" t="n">
        <v>0.1679462571976917</v>
      </c>
      <c r="G114" s="4" t="n">
        <v>479</v>
      </c>
      <c r="H114" s="4" t="n">
        <v>268</v>
      </c>
      <c r="I114" s="3" t="n">
        <v>235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0.2526</v>
      </c>
      <c r="O114" s="8" t="n">
        <v>0.1028</v>
      </c>
      <c r="P114" s="3" t="n">
        <v>0.0726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9359</t>
        </is>
      </c>
      <c r="V114" s="10" t="inlineStr">
        <is>
          <t>4656</t>
        </is>
      </c>
      <c r="W114" s="3" t="inlineStr">
        <is>
          <t>2919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128.34</v>
      </c>
      <c r="AO114" s="4" t="n">
        <v>125.04</v>
      </c>
      <c r="AP114" s="3" t="n">
        <v>125.25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0.9537665696734525</v>
      </c>
      <c r="E115" s="2" t="n">
        <v>-2.209767814251394</v>
      </c>
      <c r="F115" s="3" t="n">
        <v>8.449320451940382</v>
      </c>
      <c r="G115" s="4" t="n">
        <v>1398</v>
      </c>
      <c r="H115" s="4" t="n">
        <v>1369</v>
      </c>
      <c r="I115" s="3" t="n">
        <v>9256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0.4412</v>
      </c>
      <c r="O115" s="8" t="n">
        <v>0.458</v>
      </c>
      <c r="P115" s="3" t="n">
        <v>8.886699999999999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8010</t>
        </is>
      </c>
      <c r="V115" s="10" t="inlineStr">
        <is>
          <t>8538</t>
        </is>
      </c>
      <c r="W115" s="3" t="inlineStr">
        <is>
          <t>38309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312.25</v>
      </c>
      <c r="AO115" s="4" t="n">
        <v>305.35</v>
      </c>
      <c r="AP115" s="3" t="n">
        <v>331.15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1.323508023464386</v>
      </c>
      <c r="E116" s="2" t="n">
        <v>-3.110047846889952</v>
      </c>
      <c r="F116" s="3" t="n">
        <v>4.681481481481477</v>
      </c>
      <c r="G116" s="4" t="n">
        <v>1334</v>
      </c>
      <c r="H116" s="4" t="n">
        <v>1422</v>
      </c>
      <c r="I116" s="3" t="n">
        <v>3791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0.5871000000000001</v>
      </c>
      <c r="O116" s="8" t="n">
        <v>0.7329000000000001</v>
      </c>
      <c r="P116" s="3" t="n">
        <v>2.1427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10601</t>
        </is>
      </c>
      <c r="V116" s="10" t="inlineStr">
        <is>
          <t>16432</t>
        </is>
      </c>
      <c r="W116" s="3" t="inlineStr">
        <is>
          <t>40491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209</v>
      </c>
      <c r="AO116" s="4" t="n">
        <v>202.5</v>
      </c>
      <c r="AP116" s="3" t="n">
        <v>211.98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1.219664748561421</v>
      </c>
      <c r="E117" s="2" t="n">
        <v>-0.2657109312241213</v>
      </c>
      <c r="F117" s="3" t="n">
        <v>3.035935563816604</v>
      </c>
      <c r="G117" s="4" t="n">
        <v>22853</v>
      </c>
      <c r="H117" s="4" t="n">
        <v>30307</v>
      </c>
      <c r="I117" s="3" t="n">
        <v>74181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39.311</v>
      </c>
      <c r="O117" s="8" t="n">
        <v>59.7183</v>
      </c>
      <c r="P117" s="3" t="n">
        <v>189.7898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118991</t>
        </is>
      </c>
      <c r="V117" s="10" t="inlineStr">
        <is>
          <t>164287</t>
        </is>
      </c>
      <c r="W117" s="3" t="inlineStr">
        <is>
          <t>360576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>
        <v>7000</v>
      </c>
      <c r="AC117" s="5" t="n">
        <v>15400</v>
      </c>
      <c r="AD117" s="4" t="n">
        <v>22</v>
      </c>
      <c r="AE117" s="4" t="n">
        <v>48</v>
      </c>
      <c r="AF117" s="5" t="n">
        <v>267</v>
      </c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>
        <v>1631.4</v>
      </c>
      <c r="AL117" s="4" t="n">
        <v>1625.6</v>
      </c>
      <c r="AM117" s="5" t="n">
        <v>1671.8</v>
      </c>
      <c r="AN117" s="4" t="n">
        <v>1618.3</v>
      </c>
      <c r="AO117" s="4" t="n">
        <v>1614</v>
      </c>
      <c r="AP117" s="3" t="n">
        <v>1663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3.196945520857085</v>
      </c>
      <c r="E118" s="2" t="n">
        <v>-2.059749295930211</v>
      </c>
      <c r="F118" s="3" t="n">
        <v>1.133288227334243</v>
      </c>
      <c r="G118" s="4" t="n">
        <v>14965</v>
      </c>
      <c r="H118" s="4" t="n">
        <v>31092</v>
      </c>
      <c r="I118" s="3" t="n">
        <v>7808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15.2453</v>
      </c>
      <c r="O118" s="8" t="n">
        <v>31.6716</v>
      </c>
      <c r="P118" s="3" t="n">
        <v>6.1267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86875</t>
        </is>
      </c>
      <c r="V118" s="10" t="inlineStr">
        <is>
          <t>65946</t>
        </is>
      </c>
      <c r="W118" s="3" t="inlineStr">
        <is>
          <t>24677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905.45</v>
      </c>
      <c r="AO118" s="4" t="n">
        <v>886.8</v>
      </c>
      <c r="AP118" s="3" t="n">
        <v>896.85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7.337400120285253</v>
      </c>
      <c r="E119" s="2" t="n">
        <v>-5.082846393980636</v>
      </c>
      <c r="F119" s="3" t="n">
        <v>-0.5650193961882288</v>
      </c>
      <c r="G119" s="4" t="n">
        <v>85048</v>
      </c>
      <c r="H119" s="4" t="n">
        <v>64119</v>
      </c>
      <c r="I119" s="3" t="n">
        <v>47071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277.4898</v>
      </c>
      <c r="O119" s="8" t="n">
        <v>176.1694</v>
      </c>
      <c r="P119" s="3" t="n">
        <v>117.148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5082455</t>
        </is>
      </c>
      <c r="V119" s="10" t="inlineStr">
        <is>
          <t>3222909</t>
        </is>
      </c>
      <c r="W119" s="3" t="inlineStr">
        <is>
          <t>1580860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124.93</v>
      </c>
      <c r="AO119" s="4" t="n">
        <v>118.58</v>
      </c>
      <c r="AP119" s="3" t="n">
        <v>117.91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0.2803939895031993</v>
      </c>
      <c r="E120" s="2" t="n">
        <v>0.5018640665328362</v>
      </c>
      <c r="F120" s="3" t="n">
        <v>-0.370951633613925</v>
      </c>
      <c r="G120" s="4" t="n">
        <v>32443</v>
      </c>
      <c r="H120" s="4" t="n">
        <v>37108</v>
      </c>
      <c r="I120" s="3" t="n">
        <v>36369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181.1287</v>
      </c>
      <c r="O120" s="8" t="n">
        <v>205.2929</v>
      </c>
      <c r="P120" s="3" t="n">
        <v>236.9568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173359</t>
        </is>
      </c>
      <c r="V120" s="10" t="inlineStr">
        <is>
          <t>183026</t>
        </is>
      </c>
      <c r="W120" s="3" t="inlineStr">
        <is>
          <t>217040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1125</v>
      </c>
      <c r="AC120" s="5" t="n">
        <v>4875</v>
      </c>
      <c r="AD120" s="4" t="n">
        <v>46</v>
      </c>
      <c r="AE120" s="4" t="n">
        <v>57</v>
      </c>
      <c r="AF120" s="5" t="n">
        <v>119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7048.5</v>
      </c>
      <c r="AL120" s="4" t="n">
        <v>7076</v>
      </c>
      <c r="AM120" s="5" t="n">
        <v>7050.5</v>
      </c>
      <c r="AN120" s="4" t="n">
        <v>6974</v>
      </c>
      <c r="AO120" s="4" t="n">
        <v>7009</v>
      </c>
      <c r="AP120" s="3" t="n">
        <v>6983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1.335368180083937</v>
      </c>
      <c r="E121" s="2" t="n">
        <v>-3.38855421686747</v>
      </c>
      <c r="F121" s="3" t="n">
        <v>1.610808002078474</v>
      </c>
      <c r="G121" s="4" t="n">
        <v>2999</v>
      </c>
      <c r="H121" s="4" t="n">
        <v>3239</v>
      </c>
      <c r="I121" s="3" t="n">
        <v>2149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1.8621</v>
      </c>
      <c r="O121" s="8" t="n">
        <v>1.9166</v>
      </c>
      <c r="P121" s="3" t="n">
        <v>1.1562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19534</t>
        </is>
      </c>
      <c r="V121" s="10" t="inlineStr">
        <is>
          <t>22005</t>
        </is>
      </c>
      <c r="W121" s="3" t="inlineStr">
        <is>
          <t>8271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398.4</v>
      </c>
      <c r="AO121" s="4" t="n">
        <v>384.9</v>
      </c>
      <c r="AP121" s="3" t="n">
        <v>391.1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1.986201128998536</v>
      </c>
      <c r="E122" s="2" t="n">
        <v>-1.014760147601474</v>
      </c>
      <c r="F122" s="3" t="n">
        <v>2.464533499016253</v>
      </c>
      <c r="G122" s="4" t="n">
        <v>31911</v>
      </c>
      <c r="H122" s="4" t="n">
        <v>25933</v>
      </c>
      <c r="I122" s="3" t="n">
        <v>45171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130.1795</v>
      </c>
      <c r="O122" s="8" t="n">
        <v>76.59</v>
      </c>
      <c r="P122" s="3" t="n">
        <v>118.9864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1025146</t>
        </is>
      </c>
      <c r="V122" s="10" t="inlineStr">
        <is>
          <t>667503</t>
        </is>
      </c>
      <c r="W122" s="3" t="inlineStr">
        <is>
          <t>1204906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2420800</v>
      </c>
      <c r="AC122" s="5" t="n">
        <v>2420800</v>
      </c>
      <c r="AD122" s="4" t="n">
        <v>2494</v>
      </c>
      <c r="AE122" s="4" t="n">
        <v>2494</v>
      </c>
      <c r="AF122" s="5" t="n">
        <v>2494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463.85</v>
      </c>
      <c r="AL122" s="4" t="n">
        <v>463.85</v>
      </c>
      <c r="AM122" s="5" t="n">
        <v>463.85</v>
      </c>
      <c r="AN122" s="4" t="n">
        <v>487.8</v>
      </c>
      <c r="AO122" s="4" t="n">
        <v>482.85</v>
      </c>
      <c r="AP122" s="3" t="n">
        <v>494.75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0.9714922758401057</v>
      </c>
      <c r="E123" s="2" t="n">
        <v>-1.805993690851742</v>
      </c>
      <c r="F123" s="3" t="n">
        <v>0.04818890048993145</v>
      </c>
      <c r="G123" s="4" t="n">
        <v>146</v>
      </c>
      <c r="H123" s="4" t="n">
        <v>143</v>
      </c>
      <c r="I123" s="3" t="n">
        <v>127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0.134</v>
      </c>
      <c r="O123" s="8" t="n">
        <v>0.1316</v>
      </c>
      <c r="P123" s="3" t="n">
        <v>0.0556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730</t>
        </is>
      </c>
      <c r="V123" s="10" t="inlineStr">
        <is>
          <t>727</t>
        </is>
      </c>
      <c r="W123" s="3" t="inlineStr">
        <is>
          <t>279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1268</v>
      </c>
      <c r="AO123" s="4" t="n">
        <v>1245.1</v>
      </c>
      <c r="AP123" s="3" t="n">
        <v>1245.7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6.637108692731422</v>
      </c>
      <c r="E124" s="2" t="n">
        <v>-2.803326193775996</v>
      </c>
      <c r="F124" s="3" t="n">
        <v>1.231447274612746</v>
      </c>
      <c r="G124" s="4" t="n">
        <v>6541</v>
      </c>
      <c r="H124" s="4" t="n">
        <v>3126</v>
      </c>
      <c r="I124" s="3" t="n">
        <v>5104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6.2978</v>
      </c>
      <c r="O124" s="8" t="n">
        <v>2.8734</v>
      </c>
      <c r="P124" s="3" t="n">
        <v>4.7283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135672</t>
        </is>
      </c>
      <c r="V124" s="10" t="inlineStr">
        <is>
          <t>95695</t>
        </is>
      </c>
      <c r="W124" s="3" t="inlineStr">
        <is>
          <t>89488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158.74</v>
      </c>
      <c r="AO124" s="4" t="n">
        <v>154.29</v>
      </c>
      <c r="AP124" s="3" t="n">
        <v>156.19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1.657026731280273</v>
      </c>
      <c r="E125" s="2" t="n">
        <v>-2.383515300630478</v>
      </c>
      <c r="F125" s="3" t="n">
        <v>0.8821676118462544</v>
      </c>
      <c r="G125" s="4" t="n">
        <v>17835</v>
      </c>
      <c r="H125" s="4" t="n">
        <v>11455</v>
      </c>
      <c r="I125" s="3" t="n">
        <v>25926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20.2183</v>
      </c>
      <c r="O125" s="8" t="n">
        <v>8.5967</v>
      </c>
      <c r="P125" s="3" t="n">
        <v>19.7908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473290</t>
        </is>
      </c>
      <c r="V125" s="10" t="inlineStr">
        <is>
          <t>171653</t>
        </is>
      </c>
      <c r="W125" s="3" t="inlineStr">
        <is>
          <t>294054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325.15</v>
      </c>
      <c r="AO125" s="4" t="n">
        <v>317.4</v>
      </c>
      <c r="AP125" s="3" t="n">
        <v>320.2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0.7954043305346872</v>
      </c>
      <c r="E126" s="2" t="n">
        <v>-7.069267864971492</v>
      </c>
      <c r="F126" s="3" t="n">
        <v>2.264417973817652</v>
      </c>
      <c r="G126" s="4" t="n">
        <v>318</v>
      </c>
      <c r="H126" s="4" t="n">
        <v>946</v>
      </c>
      <c r="I126" s="3" t="n">
        <v>539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0.0503</v>
      </c>
      <c r="O126" s="8" t="n">
        <v>0.2876</v>
      </c>
      <c r="P126" s="3" t="n">
        <v>0.1127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3442</t>
        </is>
      </c>
      <c r="V126" s="10" t="inlineStr">
        <is>
          <t>23285</t>
        </is>
      </c>
      <c r="W126" s="3" t="inlineStr">
        <is>
          <t>6157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91.23999999999999</v>
      </c>
      <c r="AO126" s="4" t="n">
        <v>84.79000000000001</v>
      </c>
      <c r="AP126" s="3" t="n">
        <v>86.70999999999999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1.353637901861243</v>
      </c>
      <c r="E127" s="2" t="n">
        <v>-5.342237061769602</v>
      </c>
      <c r="F127" s="3" t="n">
        <v>4.467960023515567</v>
      </c>
      <c r="G127" s="4" t="n">
        <v>229</v>
      </c>
      <c r="H127" s="4" t="n">
        <v>395</v>
      </c>
      <c r="I127" s="3" t="n">
        <v>648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0.0304</v>
      </c>
      <c r="O127" s="8" t="n">
        <v>0.0793</v>
      </c>
      <c r="P127" s="3" t="n">
        <v>0.1037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10195</t>
        </is>
      </c>
      <c r="V127" s="10" t="inlineStr">
        <is>
          <t>35724</t>
        </is>
      </c>
      <c r="W127" s="3" t="inlineStr">
        <is>
          <t>30851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17.97</v>
      </c>
      <c r="AO127" s="4" t="n">
        <v>17.01</v>
      </c>
      <c r="AP127" s="3" t="n">
        <v>17.77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0.9644301565902798</v>
      </c>
      <c r="E128" s="2" t="n">
        <v>-2.83997534921939</v>
      </c>
      <c r="F128" s="3" t="n">
        <v>-0.3699984142925102</v>
      </c>
      <c r="G128" s="4" t="n">
        <v>37741</v>
      </c>
      <c r="H128" s="4" t="n">
        <v>42324</v>
      </c>
      <c r="I128" s="3" t="n">
        <v>34625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41.135</v>
      </c>
      <c r="O128" s="8" t="n">
        <v>55.1736</v>
      </c>
      <c r="P128" s="3" t="n">
        <v>42.9126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206549</t>
        </is>
      </c>
      <c r="V128" s="10" t="inlineStr">
        <is>
          <t>246184</t>
        </is>
      </c>
      <c r="W128" s="3" t="inlineStr">
        <is>
          <t>196915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973.6</v>
      </c>
      <c r="AO128" s="4" t="n">
        <v>945.95</v>
      </c>
      <c r="AP128" s="3" t="n">
        <v>942.45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2.000000000000004</v>
      </c>
      <c r="E129" s="2" t="n">
        <v>-2.768166089965404</v>
      </c>
      <c r="F129" s="3" t="n">
        <v>-4.673784104389084</v>
      </c>
      <c r="G129" s="4" t="n">
        <v>24</v>
      </c>
      <c r="H129" s="4" t="n">
        <v>37</v>
      </c>
      <c r="I129" s="3" t="n">
        <v>53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0.0032</v>
      </c>
      <c r="O129" s="8" t="n">
        <v>0.0044</v>
      </c>
      <c r="P129" s="3" t="n">
        <v>0.0196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511</t>
        </is>
      </c>
      <c r="V129" s="10" t="inlineStr">
        <is>
          <t>539</t>
        </is>
      </c>
      <c r="W129" s="3" t="inlineStr">
        <is>
          <t>4440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43.35</v>
      </c>
      <c r="AO129" s="4" t="n">
        <v>42.15</v>
      </c>
      <c r="AP129" s="3" t="n">
        <v>40.18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-0.464190981432372</v>
      </c>
      <c r="E130" s="2" t="n">
        <v>-2.448367754830102</v>
      </c>
      <c r="F130" s="3" t="n">
        <v>-1.997609697797515</v>
      </c>
      <c r="G130" s="4" t="n">
        <v>2140</v>
      </c>
      <c r="H130" s="4" t="n">
        <v>4541</v>
      </c>
      <c r="I130" s="3" t="n">
        <v>3339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1.5046</v>
      </c>
      <c r="O130" s="8" t="n">
        <v>3.3685</v>
      </c>
      <c r="P130" s="3" t="n">
        <v>1.7497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18024</t>
        </is>
      </c>
      <c r="V130" s="10" t="inlineStr">
        <is>
          <t>33709</t>
        </is>
      </c>
      <c r="W130" s="3" t="inlineStr">
        <is>
          <t>22667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300.2</v>
      </c>
      <c r="AO130" s="4" t="n">
        <v>292.85</v>
      </c>
      <c r="AP130" s="3" t="n">
        <v>287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1.746199006472974</v>
      </c>
      <c r="E131" s="2" t="n">
        <v>-3.610001479508799</v>
      </c>
      <c r="F131" s="3" t="n">
        <v>0.1227935533384471</v>
      </c>
      <c r="G131" s="4" t="n">
        <v>1967</v>
      </c>
      <c r="H131" s="4" t="n">
        <v>1874</v>
      </c>
      <c r="I131" s="3" t="n">
        <v>2918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0.6126</v>
      </c>
      <c r="O131" s="8" t="n">
        <v>0.5866</v>
      </c>
      <c r="P131" s="3" t="n">
        <v>0.9161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27616</t>
        </is>
      </c>
      <c r="V131" s="10" t="inlineStr">
        <is>
          <t>41810</t>
        </is>
      </c>
      <c r="W131" s="3" t="inlineStr">
        <is>
          <t>43575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67.59</v>
      </c>
      <c r="AO131" s="4" t="n">
        <v>65.15000000000001</v>
      </c>
      <c r="AP131" s="3" t="n">
        <v>65.23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-3.707558215168466</v>
      </c>
      <c r="E132" s="2" t="n">
        <v>-2.796541475276958</v>
      </c>
      <c r="F132" s="3" t="n">
        <v>1.90410006949271</v>
      </c>
      <c r="G132" s="4" t="n">
        <v>5229</v>
      </c>
      <c r="H132" s="4" t="n">
        <v>1249</v>
      </c>
      <c r="I132" s="3" t="n">
        <v>2033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7.8086</v>
      </c>
      <c r="O132" s="8" t="n">
        <v>0.595</v>
      </c>
      <c r="P132" s="3" t="n">
        <v>1.4606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118746</t>
        </is>
      </c>
      <c r="V132" s="10" t="inlineStr">
        <is>
          <t>8773</t>
        </is>
      </c>
      <c r="W132" s="3" t="inlineStr">
        <is>
          <t>18992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370.1</v>
      </c>
      <c r="AO132" s="4" t="n">
        <v>359.75</v>
      </c>
      <c r="AP132" s="3" t="n">
        <v>366.6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-1.432208784213877</v>
      </c>
      <c r="E133" s="2" t="n">
        <v>-5.824991927671944</v>
      </c>
      <c r="F133" s="3" t="n">
        <v>2.859493931289861</v>
      </c>
      <c r="G133" s="4" t="n">
        <v>2967</v>
      </c>
      <c r="H133" s="4" t="n">
        <v>4874</v>
      </c>
      <c r="I133" s="3" t="n">
        <v>4697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3.2456</v>
      </c>
      <c r="O133" s="8" t="n">
        <v>5.364</v>
      </c>
      <c r="P133" s="3" t="n">
        <v>4.071800000000001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11992</t>
        </is>
      </c>
      <c r="V133" s="10" t="inlineStr">
        <is>
          <t>17881</t>
        </is>
      </c>
      <c r="W133" s="3" t="inlineStr">
        <is>
          <t>12541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1548.5</v>
      </c>
      <c r="AO133" s="4" t="n">
        <v>1458.3</v>
      </c>
      <c r="AP133" s="3" t="n">
        <v>1500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-0.8665511265164563</v>
      </c>
      <c r="E134" s="2" t="n">
        <v>-0.8449883449883425</v>
      </c>
      <c r="F134" s="3" t="n">
        <v>-3.849544519541587</v>
      </c>
      <c r="G134" s="4" t="n">
        <v>178</v>
      </c>
      <c r="H134" s="4" t="n">
        <v>64</v>
      </c>
      <c r="I134" s="3" t="n">
        <v>415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0.0688</v>
      </c>
      <c r="O134" s="8" t="n">
        <v>0.009599999999999999</v>
      </c>
      <c r="P134" s="3" t="n">
        <v>0.1072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17963</t>
        </is>
      </c>
      <c r="V134" s="10" t="inlineStr">
        <is>
          <t>2285</t>
        </is>
      </c>
      <c r="W134" s="3" t="inlineStr">
        <is>
          <t>18189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34.32</v>
      </c>
      <c r="AO134" s="4" t="n">
        <v>34.03</v>
      </c>
      <c r="AP134" s="3" t="n">
        <v>32.72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-1.998639224357884</v>
      </c>
      <c r="E135" s="2" t="n">
        <v>-1.996007984031936</v>
      </c>
      <c r="F135" s="3" t="n">
        <v>-1.965819534224745</v>
      </c>
      <c r="G135" s="4" t="n">
        <v>113</v>
      </c>
      <c r="H135" s="4" t="n">
        <v>81</v>
      </c>
      <c r="I135" s="3" t="n">
        <v>151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0.289</v>
      </c>
      <c r="O135" s="8" t="n">
        <v>0.2388</v>
      </c>
      <c r="P135" s="3" t="n">
        <v>0.6338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-</t>
        </is>
      </c>
      <c r="V135" s="10" t="inlineStr">
        <is>
          <t>-</t>
        </is>
      </c>
      <c r="W135" s="3" t="inlineStr">
        <is>
          <t>-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576.15</v>
      </c>
      <c r="AO135" s="4" t="n">
        <v>564.65</v>
      </c>
      <c r="AP135" s="3" t="n">
        <v>553.55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1.212121212121213</v>
      </c>
      <c r="E136" s="2" t="n">
        <v>1.212121212121213</v>
      </c>
      <c r="F136" s="3" t="n">
        <v>1.212121212121213</v>
      </c>
      <c r="G136" s="4" t="n">
        <v>311</v>
      </c>
      <c r="H136" s="4" t="n">
        <v>311</v>
      </c>
      <c r="I136" s="3" t="n">
        <v>311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0.1254</v>
      </c>
      <c r="O136" s="8" t="n">
        <v>0.1254</v>
      </c>
      <c r="P136" s="3" t="n">
        <v>0.1254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3.34</v>
      </c>
      <c r="AO136" s="4" t="n">
        <v>3.34</v>
      </c>
      <c r="AP136" s="3" t="n">
        <v>3.34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1.200387221684423</v>
      </c>
      <c r="E137" s="2" t="n">
        <v>-5.031566864358153</v>
      </c>
      <c r="F137" s="3" t="n">
        <v>-5.116841257050761</v>
      </c>
      <c r="G137" s="4" t="n">
        <v>3295</v>
      </c>
      <c r="H137" s="4" t="n">
        <v>5251</v>
      </c>
      <c r="I137" s="3" t="n">
        <v>12440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1.0873</v>
      </c>
      <c r="O137" s="8" t="n">
        <v>1.6355</v>
      </c>
      <c r="P137" s="3" t="n">
        <v>9.329500000000001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21949</t>
        </is>
      </c>
      <c r="V137" s="10" t="inlineStr">
        <is>
          <t>35970</t>
        </is>
      </c>
      <c r="W137" s="3" t="inlineStr">
        <is>
          <t>164678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261.35</v>
      </c>
      <c r="AO137" s="4" t="n">
        <v>248.2</v>
      </c>
      <c r="AP137" s="3" t="n">
        <v>235.5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4.235347985347988</v>
      </c>
      <c r="E138" s="2" t="n">
        <v>-3.162749835273441</v>
      </c>
      <c r="F138" s="3" t="n">
        <v>-0.7938308006350678</v>
      </c>
      <c r="G138" s="4" t="n">
        <v>13</v>
      </c>
      <c r="H138" s="4" t="n">
        <v>40</v>
      </c>
      <c r="I138" s="3" t="n">
        <v>25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0.0005</v>
      </c>
      <c r="O138" s="8" t="n">
        <v>0.0061</v>
      </c>
      <c r="P138" s="3" t="n">
        <v>0.004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56</t>
        </is>
      </c>
      <c r="V138" s="10" t="inlineStr">
        <is>
          <t>1155</t>
        </is>
      </c>
      <c r="W138" s="3" t="inlineStr">
        <is>
          <t>528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45.53</v>
      </c>
      <c r="AO138" s="4" t="n">
        <v>44.09</v>
      </c>
      <c r="AP138" s="3" t="n">
        <v>43.74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1.13532833415096</v>
      </c>
      <c r="E139" s="2" t="n">
        <v>-1.933337953017803</v>
      </c>
      <c r="F139" s="3" t="n">
        <v>1.427360090446567</v>
      </c>
      <c r="G139" s="4" t="n">
        <v>7</v>
      </c>
      <c r="H139" s="4" t="n">
        <v>16</v>
      </c>
      <c r="I139" s="3" t="n">
        <v>165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0.0016</v>
      </c>
      <c r="O139" s="8" t="n">
        <v>0.0017</v>
      </c>
      <c r="P139" s="3" t="n">
        <v>0.0581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86</t>
        </is>
      </c>
      <c r="V139" s="10" t="inlineStr">
        <is>
          <t>30</t>
        </is>
      </c>
      <c r="W139" s="3" t="inlineStr">
        <is>
          <t>1312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144.31</v>
      </c>
      <c r="AO139" s="4" t="n">
        <v>141.52</v>
      </c>
      <c r="AP139" s="3" t="n">
        <v>143.54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1.109723956165904</v>
      </c>
      <c r="E140" s="2" t="n">
        <v>0.2057895458910687</v>
      </c>
      <c r="F140" s="3" t="n">
        <v>2.861445783132527</v>
      </c>
      <c r="G140" s="4" t="n">
        <v>18934</v>
      </c>
      <c r="H140" s="4" t="n">
        <v>16401</v>
      </c>
      <c r="I140" s="3" t="n">
        <v>42762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10.9552</v>
      </c>
      <c r="O140" s="8" t="n">
        <v>10.3107</v>
      </c>
      <c r="P140" s="3" t="n">
        <v>37.0655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135499</t>
        </is>
      </c>
      <c r="V140" s="10" t="inlineStr">
        <is>
          <t>123111</t>
        </is>
      </c>
      <c r="W140" s="3" t="inlineStr">
        <is>
          <t>218868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364.45</v>
      </c>
      <c r="AO140" s="4" t="n">
        <v>365.2</v>
      </c>
      <c r="AP140" s="3" t="n">
        <v>375.65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4.044257916825647</v>
      </c>
      <c r="E141" s="2" t="n">
        <v>-1.442366458868117</v>
      </c>
      <c r="F141" s="3" t="n">
        <v>2.170408036710902</v>
      </c>
      <c r="G141" s="4" t="n">
        <v>16798</v>
      </c>
      <c r="H141" s="4" t="n">
        <v>17500</v>
      </c>
      <c r="I141" s="3" t="n">
        <v>13200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5.5625</v>
      </c>
      <c r="O141" s="8" t="n">
        <v>18.243</v>
      </c>
      <c r="P141" s="3" t="n">
        <v>6.8108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66631</t>
        </is>
      </c>
      <c r="V141" s="10" t="inlineStr">
        <is>
          <t>361168</t>
        </is>
      </c>
      <c r="W141" s="3" t="inlineStr">
        <is>
          <t>62794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409.05</v>
      </c>
      <c r="AO141" s="4" t="n">
        <v>403.15</v>
      </c>
      <c r="AP141" s="3" t="n">
        <v>411.9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1.114588899916017</v>
      </c>
      <c r="E142" s="2" t="n">
        <v>-4.801812004530005</v>
      </c>
      <c r="F142" s="3" t="n">
        <v>1.697200412403828</v>
      </c>
      <c r="G142" s="4" t="n">
        <v>3952</v>
      </c>
      <c r="H142" s="4" t="n">
        <v>3460</v>
      </c>
      <c r="I142" s="3" t="n">
        <v>4959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1.7793</v>
      </c>
      <c r="O142" s="8" t="n">
        <v>2.6342</v>
      </c>
      <c r="P142" s="3" t="n">
        <v>2.1649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10662</t>
        </is>
      </c>
      <c r="V142" s="10" t="inlineStr">
        <is>
          <t>22712</t>
        </is>
      </c>
      <c r="W142" s="3" t="inlineStr">
        <is>
          <t>13327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662.25</v>
      </c>
      <c r="AO142" s="4" t="n">
        <v>630.45</v>
      </c>
      <c r="AP142" s="3" t="n">
        <v>641.15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0.4636574389745113</v>
      </c>
      <c r="E143" s="2" t="n">
        <v>-1.404913804805215</v>
      </c>
      <c r="F143" s="3" t="n">
        <v>3.517587939698486</v>
      </c>
      <c r="G143" s="4" t="n">
        <v>5545</v>
      </c>
      <c r="H143" s="4" t="n">
        <v>10559</v>
      </c>
      <c r="I143" s="3" t="n">
        <v>14082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5.0096</v>
      </c>
      <c r="O143" s="8" t="n">
        <v>6.390499999999999</v>
      </c>
      <c r="P143" s="3" t="n">
        <v>10.6604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27903</t>
        </is>
      </c>
      <c r="V143" s="10" t="inlineStr">
        <is>
          <t>33931</t>
        </is>
      </c>
      <c r="W143" s="3" t="inlineStr">
        <is>
          <t>58070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736.7</v>
      </c>
      <c r="AO143" s="4" t="n">
        <v>726.35</v>
      </c>
      <c r="AP143" s="3" t="n">
        <v>751.9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3.638627559490879</v>
      </c>
      <c r="E144" s="2" t="n">
        <v>-4.685622747296759</v>
      </c>
      <c r="F144" s="3" t="n">
        <v>4.593837535013999</v>
      </c>
      <c r="G144" s="4" t="n">
        <v>847</v>
      </c>
      <c r="H144" s="4" t="n">
        <v>625</v>
      </c>
      <c r="I144" s="3" t="n">
        <v>560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0.4597</v>
      </c>
      <c r="O144" s="8" t="n">
        <v>0.2505</v>
      </c>
      <c r="P144" s="3" t="n">
        <v>0.3302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7832</t>
        </is>
      </c>
      <c r="V144" s="10" t="inlineStr">
        <is>
          <t>4299</t>
        </is>
      </c>
      <c r="W144" s="3" t="inlineStr">
        <is>
          <t>4258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374.55</v>
      </c>
      <c r="AO144" s="4" t="n">
        <v>357</v>
      </c>
      <c r="AP144" s="3" t="n">
        <v>373.4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1.183056934614971</v>
      </c>
      <c r="E145" s="2" t="n">
        <v>-2.860423843825032</v>
      </c>
      <c r="F145" s="3" t="n">
        <v>-0.3761418592154755</v>
      </c>
      <c r="G145" s="4" t="n">
        <v>1271</v>
      </c>
      <c r="H145" s="4" t="n">
        <v>1779</v>
      </c>
      <c r="I145" s="3" t="n">
        <v>1525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0.5702</v>
      </c>
      <c r="O145" s="8" t="n">
        <v>0.8958</v>
      </c>
      <c r="P145" s="3" t="n">
        <v>0.728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5203</t>
        </is>
      </c>
      <c r="V145" s="10" t="inlineStr">
        <is>
          <t>8656</t>
        </is>
      </c>
      <c r="W145" s="3" t="inlineStr">
        <is>
          <t>5777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478.95</v>
      </c>
      <c r="AO145" s="4" t="n">
        <v>465.25</v>
      </c>
      <c r="AP145" s="3" t="n">
        <v>463.5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1.826736783836143</v>
      </c>
      <c r="E146" s="2" t="n">
        <v>-4.004711425206129</v>
      </c>
      <c r="F146" s="3" t="n">
        <v>2.491741387446917</v>
      </c>
      <c r="G146" s="4" t="n">
        <v>5184</v>
      </c>
      <c r="H146" s="4" t="n">
        <v>4985</v>
      </c>
      <c r="I146" s="3" t="n">
        <v>7085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4.992</v>
      </c>
      <c r="O146" s="8" t="n">
        <v>4.1531</v>
      </c>
      <c r="P146" s="3" t="n">
        <v>7.4248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25157</t>
        </is>
      </c>
      <c r="V146" s="10" t="inlineStr">
        <is>
          <t>22399</t>
        </is>
      </c>
      <c r="W146" s="3" t="inlineStr">
        <is>
          <t>35716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1103.7</v>
      </c>
      <c r="AO146" s="4" t="n">
        <v>1059.5</v>
      </c>
      <c r="AP146" s="3" t="n">
        <v>1085.9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4.902840059790726</v>
      </c>
      <c r="E147" s="2" t="n">
        <v>-4.003989740666844</v>
      </c>
      <c r="F147" s="3" t="n">
        <v>0.9351343327890684</v>
      </c>
      <c r="G147" s="4" t="n">
        <v>3682</v>
      </c>
      <c r="H147" s="4" t="n">
        <v>4722</v>
      </c>
      <c r="I147" s="3" t="n">
        <v>3444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8.6465</v>
      </c>
      <c r="O147" s="8" t="n">
        <v>6.1254</v>
      </c>
      <c r="P147" s="3" t="n">
        <v>4.336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126731</t>
        </is>
      </c>
      <c r="V147" s="10" t="inlineStr">
        <is>
          <t>100688</t>
        </is>
      </c>
      <c r="W147" s="3" t="inlineStr">
        <is>
          <t>59386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350.9</v>
      </c>
      <c r="AO147" s="4" t="n">
        <v>336.85</v>
      </c>
      <c r="AP147" s="3" t="n">
        <v>340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1.773919607473104</v>
      </c>
      <c r="E148" s="2" t="n">
        <v>-0.9456703133691655</v>
      </c>
      <c r="F148" s="3" t="n">
        <v>-3.144889554473993</v>
      </c>
      <c r="G148" s="4" t="n">
        <v>2964</v>
      </c>
      <c r="H148" s="4" t="n">
        <v>4845</v>
      </c>
      <c r="I148" s="3" t="n">
        <v>9740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1.0079</v>
      </c>
      <c r="O148" s="8" t="n">
        <v>1.7573</v>
      </c>
      <c r="P148" s="3" t="n">
        <v>5.6486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19773</t>
        </is>
      </c>
      <c r="V148" s="10" t="inlineStr">
        <is>
          <t>33073</t>
        </is>
      </c>
      <c r="W148" s="3" t="inlineStr">
        <is>
          <t>139177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269.65</v>
      </c>
      <c r="AO148" s="4" t="n">
        <v>267.1</v>
      </c>
      <c r="AP148" s="3" t="n">
        <v>258.7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16.53650254668931</v>
      </c>
      <c r="E149" s="2" t="n">
        <v>-6.701631701631694</v>
      </c>
      <c r="F149" s="3" t="n">
        <v>2.717051842598368</v>
      </c>
      <c r="G149" s="4" t="n">
        <v>12322</v>
      </c>
      <c r="H149" s="4" t="n">
        <v>6254</v>
      </c>
      <c r="I149" s="3" t="n">
        <v>1046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11.3731</v>
      </c>
      <c r="O149" s="8" t="n">
        <v>3.5799</v>
      </c>
      <c r="P149" s="3" t="n">
        <v>1.1576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1221818</t>
        </is>
      </c>
      <c r="V149" s="10" t="inlineStr">
        <is>
          <t>480688</t>
        </is>
      </c>
      <c r="W149" s="3" t="inlineStr">
        <is>
          <t>-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34.32</v>
      </c>
      <c r="AO149" s="4" t="n">
        <v>32.02</v>
      </c>
      <c r="AP149" s="3" t="n">
        <v>32.89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1.43195461805364</v>
      </c>
      <c r="E150" s="2" t="n">
        <v>-4.495846229027531</v>
      </c>
      <c r="F150" s="3" t="n">
        <v>0.9835692762522136</v>
      </c>
      <c r="G150" s="4" t="n">
        <v>16790</v>
      </c>
      <c r="H150" s="4" t="n">
        <v>25235</v>
      </c>
      <c r="I150" s="3" t="n">
        <v>18290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18.1227</v>
      </c>
      <c r="O150" s="8" t="n">
        <v>23.4191</v>
      </c>
      <c r="P150" s="3" t="n">
        <v>23.7697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446555</t>
        </is>
      </c>
      <c r="V150" s="10" t="inlineStr">
        <is>
          <t>581445</t>
        </is>
      </c>
      <c r="W150" s="3" t="inlineStr">
        <is>
          <t>415466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184.17</v>
      </c>
      <c r="AO150" s="4" t="n">
        <v>175.89</v>
      </c>
      <c r="AP150" s="3" t="n">
        <v>177.62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3.071672354948821</v>
      </c>
      <c r="E151" s="2" t="n">
        <v>-4.083885209713035</v>
      </c>
      <c r="F151" s="3" t="n">
        <v>0.4027617951668601</v>
      </c>
      <c r="G151" s="4" t="n">
        <v>765</v>
      </c>
      <c r="H151" s="4" t="n">
        <v>822</v>
      </c>
      <c r="I151" s="3" t="n">
        <v>698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0.1031</v>
      </c>
      <c r="O151" s="8" t="n">
        <v>0.0882</v>
      </c>
      <c r="P151" s="3" t="n">
        <v>0.0694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24093</t>
        </is>
      </c>
      <c r="V151" s="10" t="inlineStr">
        <is>
          <t>23689</t>
        </is>
      </c>
      <c r="W151" s="3" t="inlineStr">
        <is>
          <t>12544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18.12</v>
      </c>
      <c r="AO151" s="4" t="n">
        <v>17.38</v>
      </c>
      <c r="AP151" s="3" t="n">
        <v>17.45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1.682692307692311</v>
      </c>
      <c r="E152" s="2" t="n">
        <v>-1.364913689281414</v>
      </c>
      <c r="F152" s="3" t="n">
        <v>2.460091348980237</v>
      </c>
      <c r="G152" s="4" t="n">
        <v>25373</v>
      </c>
      <c r="H152" s="4" t="n">
        <v>26359</v>
      </c>
      <c r="I152" s="3" t="n">
        <v>35181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51.2187</v>
      </c>
      <c r="O152" s="8" t="n">
        <v>45.1974</v>
      </c>
      <c r="P152" s="3" t="n">
        <v>84.4259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703070</t>
        </is>
      </c>
      <c r="V152" s="10" t="inlineStr">
        <is>
          <t>729265</t>
        </is>
      </c>
      <c r="W152" s="3" t="inlineStr">
        <is>
          <t>1329263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50000</v>
      </c>
      <c r="AC152" s="5" t="n">
        <v>-100000</v>
      </c>
      <c r="AD152" s="4" t="n">
        <v>121</v>
      </c>
      <c r="AE152" s="4" t="n">
        <v>138</v>
      </c>
      <c r="AF152" s="5" t="n">
        <v>224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226.1</v>
      </c>
      <c r="AL152" s="4" t="n">
        <v>222.9</v>
      </c>
      <c r="AM152" s="5" t="n">
        <v>227.51</v>
      </c>
      <c r="AN152" s="4" t="n">
        <v>224.19</v>
      </c>
      <c r="AO152" s="4" t="n">
        <v>221.13</v>
      </c>
      <c r="AP152" s="3" t="n">
        <v>226.57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9.261965655827558</v>
      </c>
      <c r="E153" s="2" t="n">
        <v>-1.889316167864917</v>
      </c>
      <c r="F153" s="3" t="n">
        <v>0</v>
      </c>
      <c r="G153" s="4" t="n">
        <v>6722</v>
      </c>
      <c r="H153" s="4" t="n">
        <v>9425</v>
      </c>
      <c r="I153" s="3" t="n">
        <v>3709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5.3688</v>
      </c>
      <c r="O153" s="8" t="n">
        <v>9.503300000000001</v>
      </c>
      <c r="P153" s="3" t="n">
        <v>2.462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88846</t>
        </is>
      </c>
      <c r="V153" s="10" t="inlineStr">
        <is>
          <t>123537</t>
        </is>
      </c>
      <c r="W153" s="3" t="inlineStr">
        <is>
          <t>25818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299.05</v>
      </c>
      <c r="AO153" s="4" t="n">
        <v>293.4</v>
      </c>
      <c r="AP153" s="3" t="n">
        <v>293.4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2.040816326530609</v>
      </c>
      <c r="E154" s="2" t="n">
        <v>-0.1111111111111048</v>
      </c>
      <c r="F154" s="3" t="n">
        <v>-1.195773081201338</v>
      </c>
      <c r="G154" s="4" t="n">
        <v>53</v>
      </c>
      <c r="H154" s="4" t="n">
        <v>48</v>
      </c>
      <c r="I154" s="3" t="n">
        <v>20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0.0891</v>
      </c>
      <c r="O154" s="8" t="n">
        <v>0.1224</v>
      </c>
      <c r="P154" s="3" t="n">
        <v>0.0272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360</v>
      </c>
      <c r="AO154" s="4" t="n">
        <v>359.6</v>
      </c>
      <c r="AP154" s="3" t="n">
        <v>355.3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1.124574653498212</v>
      </c>
      <c r="E155" s="2" t="n">
        <v>-0.7755755262833965</v>
      </c>
      <c r="F155" s="3" t="n">
        <v>-3.469809760132345</v>
      </c>
      <c r="G155" s="4" t="n">
        <v>70327</v>
      </c>
      <c r="H155" s="4" t="n">
        <v>43489</v>
      </c>
      <c r="I155" s="3" t="n">
        <v>109336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301.7609</v>
      </c>
      <c r="O155" s="8" t="n">
        <v>169.6015</v>
      </c>
      <c r="P155" s="3" t="n">
        <v>404.3139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596320</t>
        </is>
      </c>
      <c r="V155" s="10" t="inlineStr">
        <is>
          <t>379436</t>
        </is>
      </c>
      <c r="W155" s="3" t="inlineStr">
        <is>
          <t>988026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46200</v>
      </c>
      <c r="AC155" s="5" t="n">
        <v>177600</v>
      </c>
      <c r="AD155" s="4" t="n">
        <v>1163</v>
      </c>
      <c r="AE155" s="4" t="n">
        <v>663</v>
      </c>
      <c r="AF155" s="5" t="n">
        <v>2770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2440.3</v>
      </c>
      <c r="AL155" s="4" t="n">
        <v>2404.6</v>
      </c>
      <c r="AM155" s="5" t="n">
        <v>2317.3</v>
      </c>
      <c r="AN155" s="4" t="n">
        <v>2436.9</v>
      </c>
      <c r="AO155" s="4" t="n">
        <v>2418</v>
      </c>
      <c r="AP155" s="3" t="n">
        <v>2334.1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1.246035342093333</v>
      </c>
      <c r="E156" s="2" t="n">
        <v>-2.998433654061303</v>
      </c>
      <c r="F156" s="3" t="n">
        <v>-0.6920415224913593</v>
      </c>
      <c r="G156" s="4" t="n">
        <v>1435</v>
      </c>
      <c r="H156" s="4" t="n">
        <v>2319</v>
      </c>
      <c r="I156" s="3" t="n">
        <v>2254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0.9051</v>
      </c>
      <c r="O156" s="8" t="n">
        <v>1.3332</v>
      </c>
      <c r="P156" s="3" t="n">
        <v>1.4824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91731</t>
        </is>
      </c>
      <c r="V156" s="10" t="inlineStr">
        <is>
          <t>152457</t>
        </is>
      </c>
      <c r="W156" s="3" t="inlineStr">
        <is>
          <t>112557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44.69</v>
      </c>
      <c r="AO156" s="4" t="n">
        <v>43.35</v>
      </c>
      <c r="AP156" s="3" t="n">
        <v>43.05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4.158137154554759</v>
      </c>
      <c r="E157" s="2" t="n">
        <v>-0.9212627441346272</v>
      </c>
      <c r="F157" s="3" t="n">
        <v>3.818497396479042</v>
      </c>
      <c r="G157" s="4" t="n">
        <v>7167</v>
      </c>
      <c r="H157" s="4" t="n">
        <v>7002</v>
      </c>
      <c r="I157" s="3" t="n">
        <v>5135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4.3895</v>
      </c>
      <c r="O157" s="8" t="n">
        <v>6.2709</v>
      </c>
      <c r="P157" s="3" t="n">
        <v>5.483200000000001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60078</t>
        </is>
      </c>
      <c r="V157" s="10" t="inlineStr">
        <is>
          <t>80867</t>
        </is>
      </c>
      <c r="W157" s="3" t="inlineStr">
        <is>
          <t>67177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407.05</v>
      </c>
      <c r="AO157" s="4" t="n">
        <v>403.3</v>
      </c>
      <c r="AP157" s="3" t="n">
        <v>418.7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3.708359522313009</v>
      </c>
      <c r="E158" s="2" t="n">
        <v>-3.757575757575752</v>
      </c>
      <c r="F158" s="3" t="n">
        <v>0.3778337531486065</v>
      </c>
      <c r="G158" s="4" t="n">
        <v>1198</v>
      </c>
      <c r="H158" s="4" t="n">
        <v>1750</v>
      </c>
      <c r="I158" s="3" t="n">
        <v>851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0.4855</v>
      </c>
      <c r="O158" s="8" t="n">
        <v>0.3045</v>
      </c>
      <c r="P158" s="3" t="n">
        <v>0.2292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223539</t>
        </is>
      </c>
      <c r="V158" s="10" t="inlineStr">
        <is>
          <t>114299</t>
        </is>
      </c>
      <c r="W158" s="3" t="inlineStr">
        <is>
          <t>64531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16.5</v>
      </c>
      <c r="AO158" s="4" t="n">
        <v>15.88</v>
      </c>
      <c r="AP158" s="3" t="n">
        <v>15.94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0.4989835520236429</v>
      </c>
      <c r="E159" s="2" t="n">
        <v>-2.556086796616399</v>
      </c>
      <c r="F159" s="3" t="n">
        <v>-0.3774297037176826</v>
      </c>
      <c r="G159" s="4" t="n">
        <v>170</v>
      </c>
      <c r="H159" s="4" t="n">
        <v>239</v>
      </c>
      <c r="I159" s="3" t="n">
        <v>354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0.09140000000000001</v>
      </c>
      <c r="O159" s="8" t="n">
        <v>0.1253</v>
      </c>
      <c r="P159" s="3" t="n">
        <v>0.3572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2332</t>
        </is>
      </c>
      <c r="V159" s="10" t="inlineStr">
        <is>
          <t>3370</t>
        </is>
      </c>
      <c r="W159" s="3" t="inlineStr">
        <is>
          <t>11195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271.9</v>
      </c>
      <c r="AO159" s="4" t="n">
        <v>264.95</v>
      </c>
      <c r="AP159" s="3" t="n">
        <v>263.95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0.5602031670152375</v>
      </c>
      <c r="E160" s="2" t="n">
        <v>-0.9433261531605175</v>
      </c>
      <c r="F160" s="3" t="n">
        <v>-3.876724655068973</v>
      </c>
      <c r="G160" s="4" t="n">
        <v>1469</v>
      </c>
      <c r="H160" s="4" t="n">
        <v>1796</v>
      </c>
      <c r="I160" s="3" t="n">
        <v>2622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1.0046</v>
      </c>
      <c r="O160" s="8" t="n">
        <v>1.5164</v>
      </c>
      <c r="P160" s="3" t="n">
        <v>2.1866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6904</t>
        </is>
      </c>
      <c r="V160" s="10" t="inlineStr">
        <is>
          <t>12773</t>
        </is>
      </c>
      <c r="W160" s="3" t="inlineStr">
        <is>
          <t>17982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673.15</v>
      </c>
      <c r="AO160" s="4" t="n">
        <v>666.8</v>
      </c>
      <c r="AP160" s="3" t="n">
        <v>640.95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2.951848582916535</v>
      </c>
      <c r="E161" s="2" t="n">
        <v>-0.8096780339112212</v>
      </c>
      <c r="F161" s="3" t="n">
        <v>2.756170171900513</v>
      </c>
      <c r="G161" s="4" t="n">
        <v>47899</v>
      </c>
      <c r="H161" s="4" t="n">
        <v>26309</v>
      </c>
      <c r="I161" s="3" t="n">
        <v>36848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48.992</v>
      </c>
      <c r="O161" s="8" t="n">
        <v>30.4992</v>
      </c>
      <c r="P161" s="3" t="n">
        <v>64.9752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627290</t>
        </is>
      </c>
      <c r="V161" s="10" t="inlineStr">
        <is>
          <t>322985</t>
        </is>
      </c>
      <c r="W161" s="3" t="inlineStr">
        <is>
          <t>772579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524.9</v>
      </c>
      <c r="AO161" s="4" t="n">
        <v>520.65</v>
      </c>
      <c r="AP161" s="3" t="n">
        <v>535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1.876757085327866</v>
      </c>
      <c r="E162" s="2" t="n">
        <v>-3.065334128878275</v>
      </c>
      <c r="F162" s="3" t="n">
        <v>-0.9463722397476306</v>
      </c>
      <c r="G162" s="4" t="n">
        <v>19742</v>
      </c>
      <c r="H162" s="4" t="n">
        <v>25123</v>
      </c>
      <c r="I162" s="3" t="n">
        <v>32243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31.5213</v>
      </c>
      <c r="O162" s="8" t="n">
        <v>42.8095</v>
      </c>
      <c r="P162" s="3" t="n">
        <v>75.12439999999999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95740</t>
        </is>
      </c>
      <c r="V162" s="10" t="inlineStr">
        <is>
          <t>133210</t>
        </is>
      </c>
      <c r="W162" s="3" t="inlineStr">
        <is>
          <t>350823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29360</v>
      </c>
      <c r="AC162" s="5" t="n">
        <v>53582</v>
      </c>
      <c r="AD162" s="4" t="n">
        <v>120</v>
      </c>
      <c r="AE162" s="4" t="n">
        <v>185</v>
      </c>
      <c r="AF162" s="5" t="n">
        <v>464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1355.7</v>
      </c>
      <c r="AL162" s="4" t="n">
        <v>1308.9</v>
      </c>
      <c r="AM162" s="5" t="n">
        <v>1301.1</v>
      </c>
      <c r="AN162" s="4" t="n">
        <v>1340.8</v>
      </c>
      <c r="AO162" s="4" t="n">
        <v>1299.7</v>
      </c>
      <c r="AP162" s="3" t="n">
        <v>1287.4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2.186483556198046</v>
      </c>
      <c r="E163" s="2" t="n">
        <v>-1.868552903035664</v>
      </c>
      <c r="F163" s="3" t="n">
        <v>1.159298414223928</v>
      </c>
      <c r="G163" s="4" t="n">
        <v>18003</v>
      </c>
      <c r="H163" s="4" t="n">
        <v>18428</v>
      </c>
      <c r="I163" s="3" t="n">
        <v>22821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21.2567</v>
      </c>
      <c r="O163" s="8" t="n">
        <v>21.2167</v>
      </c>
      <c r="P163" s="3" t="n">
        <v>30.6439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97259</t>
        </is>
      </c>
      <c r="V163" s="10" t="inlineStr">
        <is>
          <t>104434</t>
        </is>
      </c>
      <c r="W163" s="3" t="inlineStr">
        <is>
          <t>124045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848.25</v>
      </c>
      <c r="AO163" s="4" t="n">
        <v>832.4</v>
      </c>
      <c r="AP163" s="3" t="n">
        <v>842.05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-0.3165691076334966</v>
      </c>
      <c r="E164" s="2" t="n">
        <v>-1.893462759901732</v>
      </c>
      <c r="F164" s="3" t="n">
        <v>0.03053808098699078</v>
      </c>
      <c r="G164" s="4" t="n">
        <v>5435</v>
      </c>
      <c r="H164" s="4" t="n">
        <v>6516</v>
      </c>
      <c r="I164" s="3" t="n">
        <v>3652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10.5834</v>
      </c>
      <c r="O164" s="8" t="n">
        <v>16.151</v>
      </c>
      <c r="P164" s="3" t="n">
        <v>8.66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5015</t>
        </is>
      </c>
      <c r="V164" s="10" t="inlineStr">
        <is>
          <t>9868</t>
        </is>
      </c>
      <c r="W164" s="3" t="inlineStr">
        <is>
          <t>4704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8344.5</v>
      </c>
      <c r="AO164" s="4" t="n">
        <v>8186.5</v>
      </c>
      <c r="AP164" s="3" t="n">
        <v>8189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4.984025559105427</v>
      </c>
      <c r="E165" s="2" t="n">
        <v>1.64333536214242</v>
      </c>
      <c r="F165" s="3" t="n">
        <v>-2.035928143712574</v>
      </c>
      <c r="G165" s="4" t="n">
        <v>41</v>
      </c>
      <c r="H165" s="4" t="n">
        <v>91</v>
      </c>
      <c r="I165" s="3" t="n">
        <v>38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0.0458</v>
      </c>
      <c r="O165" s="8" t="n">
        <v>0.0989</v>
      </c>
      <c r="P165" s="3" t="n">
        <v>0.0148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16.43</v>
      </c>
      <c r="AO165" s="4" t="n">
        <v>16.7</v>
      </c>
      <c r="AP165" s="3" t="n">
        <v>16.36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-1.872909698996651</v>
      </c>
      <c r="E166" s="2" t="n">
        <v>-2.249488752556238</v>
      </c>
      <c r="F166" s="3" t="n">
        <v>0.9762900976290136</v>
      </c>
      <c r="G166" s="4" t="n">
        <v>1805</v>
      </c>
      <c r="H166" s="4" t="n">
        <v>1668</v>
      </c>
      <c r="I166" s="3" t="n">
        <v>1355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1.0132</v>
      </c>
      <c r="O166" s="8" t="n">
        <v>1.4886</v>
      </c>
      <c r="P166" s="3" t="n">
        <v>1.4689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331624</t>
        </is>
      </c>
      <c r="V166" s="10" t="inlineStr">
        <is>
          <t>392625</t>
        </is>
      </c>
      <c r="W166" s="3" t="inlineStr">
        <is>
          <t>269419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14.67</v>
      </c>
      <c r="AO166" s="4" t="n">
        <v>14.34</v>
      </c>
      <c r="AP166" s="3" t="n">
        <v>14.48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-2.082922013820335</v>
      </c>
      <c r="E167" s="2" t="n">
        <v>-4.677890916423027</v>
      </c>
      <c r="F167" s="3" t="n">
        <v>-1.819143310417767</v>
      </c>
      <c r="G167" s="4" t="n">
        <v>532</v>
      </c>
      <c r="H167" s="4" t="n">
        <v>583</v>
      </c>
      <c r="I167" s="3" t="n">
        <v>736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0.1714</v>
      </c>
      <c r="O167" s="8" t="n">
        <v>0.1137</v>
      </c>
      <c r="P167" s="3" t="n">
        <v>0.1245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13860</t>
        </is>
      </c>
      <c r="V167" s="10" t="inlineStr">
        <is>
          <t>6840</t>
        </is>
      </c>
      <c r="W167" s="3" t="inlineStr">
        <is>
          <t>8717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99.19</v>
      </c>
      <c r="AO167" s="4" t="n">
        <v>94.55</v>
      </c>
      <c r="AP167" s="3" t="n">
        <v>92.83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0.8990495761623427</v>
      </c>
      <c r="E168" s="2" t="n">
        <v>0.8990495761623427</v>
      </c>
      <c r="F168" s="3" t="n">
        <v>0.8990495761623427</v>
      </c>
      <c r="G168" s="4" t="n">
        <v>4452</v>
      </c>
      <c r="H168" s="4" t="n">
        <v>4452</v>
      </c>
      <c r="I168" s="3" t="n">
        <v>4452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4.3768</v>
      </c>
      <c r="O168" s="8" t="n">
        <v>4.3768</v>
      </c>
      <c r="P168" s="3" t="n">
        <v>4.3768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29766</t>
        </is>
      </c>
      <c r="V168" s="10" t="inlineStr">
        <is>
          <t>29766</t>
        </is>
      </c>
      <c r="W168" s="3" t="inlineStr">
        <is>
          <t>29766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785.6</v>
      </c>
      <c r="AO168" s="4" t="n">
        <v>785.6</v>
      </c>
      <c r="AP168" s="3" t="n">
        <v>785.6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10.97123801583993</v>
      </c>
      <c r="E169" s="2" t="n">
        <v>-4.898204492524965</v>
      </c>
      <c r="F169" s="3" t="n">
        <v>-1.184927719409116</v>
      </c>
      <c r="G169" s="4" t="n">
        <v>264959</v>
      </c>
      <c r="H169" s="4" t="n">
        <v>96852</v>
      </c>
      <c r="I169" s="3" t="n">
        <v>43540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1109.9775</v>
      </c>
      <c r="O169" s="8" t="n">
        <v>270.8178</v>
      </c>
      <c r="P169" s="3" t="n">
        <v>79.55850000000001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1778069</t>
        </is>
      </c>
      <c r="V169" s="10" t="inlineStr">
        <is>
          <t>690767</t>
        </is>
      </c>
      <c r="W169" s="3" t="inlineStr">
        <is>
          <t>299725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>
        <v>10850</v>
      </c>
      <c r="AC169" s="5" t="n">
        <v>13175</v>
      </c>
      <c r="AD169" s="4" t="n">
        <v>468</v>
      </c>
      <c r="AE169" s="4" t="n">
        <v>211</v>
      </c>
      <c r="AF169" s="5" t="n">
        <v>102</v>
      </c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>
        <v>662.3</v>
      </c>
      <c r="AL169" s="4" t="n">
        <v>629.95</v>
      </c>
      <c r="AM169" s="5" t="n">
        <v>627.1</v>
      </c>
      <c r="AN169" s="4" t="n">
        <v>665.55</v>
      </c>
      <c r="AO169" s="4" t="n">
        <v>632.95</v>
      </c>
      <c r="AP169" s="3" t="n">
        <v>625.45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0.123915737298627</v>
      </c>
      <c r="E170" s="2" t="n">
        <v>-4.084158415841578</v>
      </c>
      <c r="F170" s="3" t="n">
        <v>2.623655913978492</v>
      </c>
      <c r="G170" s="4" t="n">
        <v>1869</v>
      </c>
      <c r="H170" s="4" t="n">
        <v>4760</v>
      </c>
      <c r="I170" s="3" t="n">
        <v>3808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0.305</v>
      </c>
      <c r="O170" s="8" t="n">
        <v>1.119</v>
      </c>
      <c r="P170" s="3" t="n">
        <v>1.2322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56811</t>
        </is>
      </c>
      <c r="V170" s="10" t="inlineStr">
        <is>
          <t>237318</t>
        </is>
      </c>
      <c r="W170" s="3" t="inlineStr">
        <is>
          <t>238933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24.24</v>
      </c>
      <c r="AO170" s="4" t="n">
        <v>23.25</v>
      </c>
      <c r="AP170" s="3" t="n">
        <v>23.86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-1.917205140950082</v>
      </c>
      <c r="E172" s="2" t="n">
        <v>-0.6877579092159559</v>
      </c>
      <c r="F172" s="3" t="n">
        <v>0.04373815424989066</v>
      </c>
      <c r="G172" s="4" t="n">
        <v>14635</v>
      </c>
      <c r="H172" s="4" t="n">
        <v>19616</v>
      </c>
      <c r="I172" s="3" t="n">
        <v>11842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54.9237</v>
      </c>
      <c r="O172" s="8" t="n">
        <v>42.8637</v>
      </c>
      <c r="P172" s="3" t="n">
        <v>29.0207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33666</t>
        </is>
      </c>
      <c r="V172" s="10" t="inlineStr">
        <is>
          <t>24020</t>
        </is>
      </c>
      <c r="W172" s="3" t="inlineStr">
        <is>
          <t>10473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138400</v>
      </c>
      <c r="AC172" s="5" t="n">
        <v>138400</v>
      </c>
      <c r="AD172" s="4" t="n">
        <v>2613</v>
      </c>
      <c r="AE172" s="4" t="n">
        <v>2613</v>
      </c>
      <c r="AF172" s="5" t="n">
        <v>2613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6371.35</v>
      </c>
      <c r="AL172" s="4" t="n">
        <v>6371.35</v>
      </c>
      <c r="AM172" s="5" t="n">
        <v>6371.35</v>
      </c>
      <c r="AN172" s="4" t="n">
        <v>6906.5</v>
      </c>
      <c r="AO172" s="4" t="n">
        <v>6859</v>
      </c>
      <c r="AP172" s="3" t="n">
        <v>6862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2.494061757719705</v>
      </c>
      <c r="E173" s="2" t="n">
        <v>-4.213631096597493</v>
      </c>
      <c r="F173" s="3" t="n">
        <v>0.05498735290883097</v>
      </c>
      <c r="G173" s="4" t="n">
        <v>4082</v>
      </c>
      <c r="H173" s="4" t="n">
        <v>3137</v>
      </c>
      <c r="I173" s="3" t="n">
        <v>4330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2.8415</v>
      </c>
      <c r="O173" s="8" t="n">
        <v>3.2618</v>
      </c>
      <c r="P173" s="3" t="n">
        <v>2.4091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23429</t>
        </is>
      </c>
      <c r="V173" s="10" t="inlineStr">
        <is>
          <t>31595</t>
        </is>
      </c>
      <c r="W173" s="3" t="inlineStr">
        <is>
          <t>18879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474.65</v>
      </c>
      <c r="AO173" s="4" t="n">
        <v>454.65</v>
      </c>
      <c r="AP173" s="3" t="n">
        <v>454.9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0.3252513305736318</v>
      </c>
      <c r="E174" s="2" t="n">
        <v>-1.009431181844978</v>
      </c>
      <c r="F174" s="3" t="n">
        <v>2.359508745813178</v>
      </c>
      <c r="G174" s="4" t="n">
        <v>90927</v>
      </c>
      <c r="H174" s="4" t="n">
        <v>47842</v>
      </c>
      <c r="I174" s="3" t="n">
        <v>41217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787.8036000000001</v>
      </c>
      <c r="O174" s="8" t="n">
        <v>157.0049</v>
      </c>
      <c r="P174" s="3" t="n">
        <v>163.8877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4068335</t>
        </is>
      </c>
      <c r="V174" s="10" t="inlineStr">
        <is>
          <t>1157664</t>
        </is>
      </c>
      <c r="W174" s="3" t="inlineStr">
        <is>
          <t>1344788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164000</v>
      </c>
      <c r="AC174" s="5" t="n">
        <v>-7000</v>
      </c>
      <c r="AD174" s="4" t="n">
        <v>1121</v>
      </c>
      <c r="AE174" s="4" t="n">
        <v>532</v>
      </c>
      <c r="AF174" s="5" t="n">
        <v>213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677.75</v>
      </c>
      <c r="AL174" s="4" t="n">
        <v>668.05</v>
      </c>
      <c r="AM174" s="5" t="n">
        <v>683.05</v>
      </c>
      <c r="AN174" s="4" t="n">
        <v>678.6</v>
      </c>
      <c r="AO174" s="4" t="n">
        <v>671.75</v>
      </c>
      <c r="AP174" s="3" t="n">
        <v>687.6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-0.2643045931852308</v>
      </c>
      <c r="E175" s="2" t="n">
        <v>-1.367998854032383</v>
      </c>
      <c r="F175" s="3" t="n">
        <v>0.7624718611575049</v>
      </c>
      <c r="G175" s="4" t="n">
        <v>5071</v>
      </c>
      <c r="H175" s="4" t="n">
        <v>7405</v>
      </c>
      <c r="I175" s="3" t="n">
        <v>7874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4.0743</v>
      </c>
      <c r="O175" s="8" t="n">
        <v>4.8288</v>
      </c>
      <c r="P175" s="3" t="n">
        <v>6.0081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18272</t>
        </is>
      </c>
      <c r="V175" s="10" t="inlineStr">
        <is>
          <t>20508</t>
        </is>
      </c>
      <c r="W175" s="3" t="inlineStr">
        <is>
          <t>22026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1396.2</v>
      </c>
      <c r="AO175" s="4" t="n">
        <v>1377.1</v>
      </c>
      <c r="AP175" s="3" t="n">
        <v>1387.6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2.483703275847835</v>
      </c>
      <c r="E176" s="2" t="n">
        <v>-2.568438003220619</v>
      </c>
      <c r="F176" s="3" t="n">
        <v>-1.074291380877613</v>
      </c>
      <c r="G176" s="4" t="n">
        <v>27158</v>
      </c>
      <c r="H176" s="4" t="n">
        <v>39931</v>
      </c>
      <c r="I176" s="3" t="n">
        <v>40719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121.0325</v>
      </c>
      <c r="O176" s="8" t="n">
        <v>177.4615</v>
      </c>
      <c r="P176" s="3" t="n">
        <v>105.4666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507954</t>
        </is>
      </c>
      <c r="V176" s="10" t="inlineStr">
        <is>
          <t>434732</t>
        </is>
      </c>
      <c r="W176" s="3" t="inlineStr">
        <is>
          <t>407100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10450</v>
      </c>
      <c r="AC176" s="5" t="n">
        <v>4950</v>
      </c>
      <c r="AD176" s="4" t="n">
        <v>135</v>
      </c>
      <c r="AE176" s="4" t="n">
        <v>157</v>
      </c>
      <c r="AF176" s="5" t="n">
        <v>114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1254.4</v>
      </c>
      <c r="AL176" s="4" t="n">
        <v>1218.5</v>
      </c>
      <c r="AM176" s="5" t="n">
        <v>1209.1</v>
      </c>
      <c r="AN176" s="4" t="n">
        <v>1242</v>
      </c>
      <c r="AO176" s="4" t="n">
        <v>1210.1</v>
      </c>
      <c r="AP176" s="3" t="n">
        <v>1197.1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0.5023990968106048</v>
      </c>
      <c r="E177" s="2" t="n">
        <v>-2.505055043810368</v>
      </c>
      <c r="F177" s="3" t="n">
        <v>-2.742251411452943</v>
      </c>
      <c r="G177" s="4" t="n">
        <v>607</v>
      </c>
      <c r="H177" s="4" t="n">
        <v>559</v>
      </c>
      <c r="I177" s="3" t="n">
        <v>1436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0.2782</v>
      </c>
      <c r="O177" s="8" t="n">
        <v>0.288</v>
      </c>
      <c r="P177" s="3" t="n">
        <v>0.6474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10099</t>
        </is>
      </c>
      <c r="V177" s="10" t="inlineStr">
        <is>
          <t>12573</t>
        </is>
      </c>
      <c r="W177" s="3" t="inlineStr">
        <is>
          <t>19780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178.04</v>
      </c>
      <c r="AO177" s="4" t="n">
        <v>173.58</v>
      </c>
      <c r="AP177" s="3" t="n">
        <v>168.82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0.3206650831353872</v>
      </c>
      <c r="E178" s="2" t="n">
        <v>-2.344027465372327</v>
      </c>
      <c r="F178" s="3" t="n">
        <v>-2.52151775972845</v>
      </c>
      <c r="G178" s="4" t="n">
        <v>64</v>
      </c>
      <c r="H178" s="4" t="n">
        <v>78</v>
      </c>
      <c r="I178" s="3" t="n">
        <v>80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0.0257</v>
      </c>
      <c r="O178" s="8" t="n">
        <v>0.0279</v>
      </c>
      <c r="P178" s="3" t="n">
        <v>0.0244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2066</t>
        </is>
      </c>
      <c r="V178" s="10" t="inlineStr">
        <is>
          <t>2571</t>
        </is>
      </c>
      <c r="W178" s="3" t="inlineStr">
        <is>
          <t>2034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84.47</v>
      </c>
      <c r="AO178" s="4" t="n">
        <v>82.48999999999999</v>
      </c>
      <c r="AP178" s="3" t="n">
        <v>80.41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0.4137186713035191</v>
      </c>
      <c r="E179" s="2" t="n">
        <v>-0.04776974980593268</v>
      </c>
      <c r="F179" s="3" t="n">
        <v>1.236633012724764</v>
      </c>
      <c r="G179" s="4" t="n">
        <v>882</v>
      </c>
      <c r="H179" s="4" t="n">
        <v>1771</v>
      </c>
      <c r="I179" s="3" t="n">
        <v>1457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0.5774</v>
      </c>
      <c r="O179" s="8" t="n">
        <v>1.2665</v>
      </c>
      <c r="P179" s="3" t="n">
        <v>1.0209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2076</t>
        </is>
      </c>
      <c r="V179" s="10" t="inlineStr">
        <is>
          <t>4465</t>
        </is>
      </c>
      <c r="W179" s="3" t="inlineStr">
        <is>
          <t>3646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1674.7</v>
      </c>
      <c r="AO179" s="4" t="n">
        <v>1673.9</v>
      </c>
      <c r="AP179" s="3" t="n">
        <v>1694.6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1.943844492440603</v>
      </c>
      <c r="E180" s="2" t="n">
        <v>0.01729505361466276</v>
      </c>
      <c r="F180" s="3" t="n">
        <v>1.750821372989803</v>
      </c>
      <c r="G180" s="4" t="n">
        <v>2443</v>
      </c>
      <c r="H180" s="4" t="n">
        <v>3182</v>
      </c>
      <c r="I180" s="3" t="n">
        <v>2870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4.8528</v>
      </c>
      <c r="O180" s="8" t="n">
        <v>8.034000000000001</v>
      </c>
      <c r="P180" s="3" t="n">
        <v>7.6779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120445</t>
        </is>
      </c>
      <c r="V180" s="10" t="inlineStr">
        <is>
          <t>245452</t>
        </is>
      </c>
      <c r="W180" s="3" t="inlineStr">
        <is>
          <t>208925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231.28</v>
      </c>
      <c r="AO180" s="4" t="n">
        <v>231.32</v>
      </c>
      <c r="AP180" s="3" t="n">
        <v>235.37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2.112017110012028</v>
      </c>
      <c r="E181" s="2" t="n">
        <v>-2.238512894357892</v>
      </c>
      <c r="F181" s="3" t="n">
        <v>1.700589180503476</v>
      </c>
      <c r="G181" s="4" t="n">
        <v>814</v>
      </c>
      <c r="H181" s="4" t="n">
        <v>1019</v>
      </c>
      <c r="I181" s="3" t="n">
        <v>1199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0.2103</v>
      </c>
      <c r="O181" s="8" t="n">
        <v>0.2937</v>
      </c>
      <c r="P181" s="3" t="n">
        <v>0.3663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15307</t>
        </is>
      </c>
      <c r="V181" s="10" t="inlineStr">
        <is>
          <t>17591</t>
        </is>
      </c>
      <c r="W181" s="3" t="inlineStr">
        <is>
          <t>26426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76.39</v>
      </c>
      <c r="AO181" s="4" t="n">
        <v>74.68000000000001</v>
      </c>
      <c r="AP181" s="3" t="n">
        <v>75.95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3.321372711380984</v>
      </c>
      <c r="E182" s="2" t="n">
        <v>-3.276936776491537</v>
      </c>
      <c r="F182" s="3" t="n">
        <v>0.487939605965748</v>
      </c>
      <c r="G182" s="4" t="n">
        <v>3736</v>
      </c>
      <c r="H182" s="4" t="n">
        <v>2392</v>
      </c>
      <c r="I182" s="3" t="n">
        <v>2408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2.9958</v>
      </c>
      <c r="O182" s="8" t="n">
        <v>2.1295</v>
      </c>
      <c r="P182" s="3" t="n">
        <v>1.9976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26495</t>
        </is>
      </c>
      <c r="V182" s="10" t="inlineStr">
        <is>
          <t>18524</t>
        </is>
      </c>
      <c r="W182" s="3" t="inlineStr">
        <is>
          <t>13430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561.5</v>
      </c>
      <c r="AO182" s="4" t="n">
        <v>543.1</v>
      </c>
      <c r="AP182" s="3" t="n">
        <v>545.75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-0.4611443210930777</v>
      </c>
      <c r="E183" s="2" t="n">
        <v>-2.430793868679936</v>
      </c>
      <c r="F183" s="3" t="n">
        <v>3.042382320182886</v>
      </c>
      <c r="G183" s="4" t="n">
        <v>13625</v>
      </c>
      <c r="H183" s="4" t="n">
        <v>20976</v>
      </c>
      <c r="I183" s="3" t="n">
        <v>29811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33.636</v>
      </c>
      <c r="O183" s="8" t="n">
        <v>57.1104</v>
      </c>
      <c r="P183" s="3" t="n">
        <v>76.8116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112583</t>
        </is>
      </c>
      <c r="V183" s="10" t="inlineStr">
        <is>
          <t>110039</t>
        </is>
      </c>
      <c r="W183" s="3" t="inlineStr">
        <is>
          <t>209240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874.2</v>
      </c>
      <c r="AO183" s="4" t="n">
        <v>852.95</v>
      </c>
      <c r="AP183" s="3" t="n">
        <v>878.9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-2.345825561019728</v>
      </c>
      <c r="E184" s="2" t="n">
        <v>-1.076638110673762</v>
      </c>
      <c r="F184" s="3" t="n">
        <v>3.756582796957288</v>
      </c>
      <c r="G184" s="4" t="n">
        <v>20397</v>
      </c>
      <c r="H184" s="4" t="n">
        <v>27203</v>
      </c>
      <c r="I184" s="3" t="n">
        <v>50741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26.3394</v>
      </c>
      <c r="O184" s="8" t="n">
        <v>45.7929</v>
      </c>
      <c r="P184" s="3" t="n">
        <v>89.1771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86840</t>
        </is>
      </c>
      <c r="V184" s="10" t="inlineStr">
        <is>
          <t>126485</t>
        </is>
      </c>
      <c r="W184" s="3" t="inlineStr">
        <is>
          <t>219521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863.8</v>
      </c>
      <c r="AO184" s="4" t="n">
        <v>854.5</v>
      </c>
      <c r="AP184" s="3" t="n">
        <v>886.6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4.996008235640146</v>
      </c>
      <c r="E185" s="2" t="n">
        <v>0.4802305106451165</v>
      </c>
      <c r="F185" s="3" t="n">
        <v>-0.983750199139716</v>
      </c>
      <c r="G185" s="4" t="n">
        <v>55</v>
      </c>
      <c r="H185" s="4" t="n">
        <v>233</v>
      </c>
      <c r="I185" s="3" t="n">
        <v>153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0.2252</v>
      </c>
      <c r="O185" s="8" t="n">
        <v>0.4053</v>
      </c>
      <c r="P185" s="3" t="n">
        <v>0.09570000000000001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-</t>
        </is>
      </c>
      <c r="V185" s="10" t="inlineStr">
        <is>
          <t>-</t>
        </is>
      </c>
      <c r="W185" s="3" t="inlineStr">
        <is>
          <t>-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249.88</v>
      </c>
      <c r="AO185" s="4" t="n">
        <v>251.08</v>
      </c>
      <c r="AP185" s="3" t="n">
        <v>248.61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-2.024482109227871</v>
      </c>
      <c r="E186" s="2" t="n">
        <v>-2.018260451705902</v>
      </c>
      <c r="F186" s="3" t="n">
        <v>-2.010789602746445</v>
      </c>
      <c r="G186" s="4" t="n">
        <v>144</v>
      </c>
      <c r="H186" s="4" t="n">
        <v>50</v>
      </c>
      <c r="I186" s="3" t="n">
        <v>126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0.2127</v>
      </c>
      <c r="O186" s="8" t="n">
        <v>0.004500000000000001</v>
      </c>
      <c r="P186" s="3" t="n">
        <v>0.2838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20.81</v>
      </c>
      <c r="AO186" s="4" t="n">
        <v>20.39</v>
      </c>
      <c r="AP186" s="3" t="n">
        <v>19.98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4.303086997193637</v>
      </c>
      <c r="E187" s="2" t="n">
        <v>0.03843689942344797</v>
      </c>
      <c r="F187" s="3" t="n">
        <v>-1.645747950819668</v>
      </c>
      <c r="G187" s="4" t="n">
        <v>838</v>
      </c>
      <c r="H187" s="4" t="n">
        <v>1446</v>
      </c>
      <c r="I187" s="3" t="n">
        <v>302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0.1854</v>
      </c>
      <c r="O187" s="8" t="n">
        <v>0.2435</v>
      </c>
      <c r="P187" s="3" t="n">
        <v>0.081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5772</t>
        </is>
      </c>
      <c r="V187" s="10" t="inlineStr">
        <is>
          <t>5511</t>
        </is>
      </c>
      <c r="W187" s="3" t="inlineStr">
        <is>
          <t>2755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156.1</v>
      </c>
      <c r="AO187" s="4" t="n">
        <v>156.16</v>
      </c>
      <c r="AP187" s="3" t="n">
        <v>153.59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0.2973395931142486</v>
      </c>
      <c r="E188" s="2" t="n">
        <v>-2.933374941488535</v>
      </c>
      <c r="F188" s="3" t="n">
        <v>-0.2411187911911245</v>
      </c>
      <c r="G188" s="4" t="n">
        <v>690</v>
      </c>
      <c r="H188" s="4" t="n">
        <v>752</v>
      </c>
      <c r="I188" s="3" t="n">
        <v>1103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0.1976</v>
      </c>
      <c r="O188" s="8" t="n">
        <v>0.1979</v>
      </c>
      <c r="P188" s="3" t="n">
        <v>0.275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18537</t>
        </is>
      </c>
      <c r="V188" s="10" t="inlineStr">
        <is>
          <t>17635</t>
        </is>
      </c>
      <c r="W188" s="3" t="inlineStr">
        <is>
          <t>24383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64.09</v>
      </c>
      <c r="AO188" s="4" t="n">
        <v>62.21</v>
      </c>
      <c r="AP188" s="3" t="n">
        <v>62.06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3.52531256405002</v>
      </c>
      <c r="E189" s="2" t="n">
        <v>-3.058800237576726</v>
      </c>
      <c r="F189" s="3" t="n">
        <v>1.572551822730531</v>
      </c>
      <c r="G189" s="4" t="n">
        <v>6344</v>
      </c>
      <c r="H189" s="4" t="n">
        <v>6063</v>
      </c>
      <c r="I189" s="3" t="n">
        <v>6768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5.0794</v>
      </c>
      <c r="O189" s="8" t="n">
        <v>5.0278</v>
      </c>
      <c r="P189" s="3" t="n">
        <v>4.7338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46070</t>
        </is>
      </c>
      <c r="V189" s="10" t="inlineStr">
        <is>
          <t>51918</t>
        </is>
      </c>
      <c r="W189" s="3" t="inlineStr">
        <is>
          <t>48888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505.1</v>
      </c>
      <c r="AO189" s="4" t="n">
        <v>489.65</v>
      </c>
      <c r="AP189" s="3" t="n">
        <v>497.35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1.915210115284505</v>
      </c>
      <c r="E190" s="2" t="n">
        <v>-5.674147053457402</v>
      </c>
      <c r="F190" s="3" t="n">
        <v>1.218568665377167</v>
      </c>
      <c r="G190" s="4" t="n">
        <v>39240</v>
      </c>
      <c r="H190" s="4" t="n">
        <v>36180</v>
      </c>
      <c r="I190" s="3" t="n">
        <v>32506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74.04060000000001</v>
      </c>
      <c r="O190" s="8" t="n">
        <v>43.3979</v>
      </c>
      <c r="P190" s="3" t="n">
        <v>42.3582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742143</t>
        </is>
      </c>
      <c r="V190" s="10" t="inlineStr">
        <is>
          <t>884256</t>
        </is>
      </c>
      <c r="W190" s="3" t="inlineStr">
        <is>
          <t>712441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274.05</v>
      </c>
      <c r="AO190" s="4" t="n">
        <v>258.5</v>
      </c>
      <c r="AP190" s="3" t="n">
        <v>261.65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-0.7612925054982236</v>
      </c>
      <c r="E191" s="2" t="n">
        <v>-1.005796113194677</v>
      </c>
      <c r="F191" s="3" t="n">
        <v>-0.00861029791631965</v>
      </c>
      <c r="G191" s="4" t="n">
        <v>168773</v>
      </c>
      <c r="H191" s="4" t="n">
        <v>166692</v>
      </c>
      <c r="I191" s="3" t="n">
        <v>116326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849.1688</v>
      </c>
      <c r="O191" s="8" t="n">
        <v>623.6024</v>
      </c>
      <c r="P191" s="3" t="n">
        <v>495.2774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5409537</t>
        </is>
      </c>
      <c r="V191" s="10" t="inlineStr">
        <is>
          <t>3610614</t>
        </is>
      </c>
      <c r="W191" s="3" t="inlineStr">
        <is>
          <t>2668853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33750</v>
      </c>
      <c r="AC191" s="5" t="n">
        <v>71250</v>
      </c>
      <c r="AD191" s="4" t="n">
        <v>474</v>
      </c>
      <c r="AE191" s="4" t="n">
        <v>291</v>
      </c>
      <c r="AF191" s="5" t="n">
        <v>344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1184.6</v>
      </c>
      <c r="AL191" s="4" t="n">
        <v>1171.4</v>
      </c>
      <c r="AM191" s="5" t="n">
        <v>1173.5</v>
      </c>
      <c r="AN191" s="4" t="n">
        <v>1173.2</v>
      </c>
      <c r="AO191" s="4" t="n">
        <v>1161.4</v>
      </c>
      <c r="AP191" s="3" t="n">
        <v>1161.3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-0.5718547986076626</v>
      </c>
      <c r="E192" s="2" t="n">
        <v>-1.237809452363102</v>
      </c>
      <c r="F192" s="3" t="n">
        <v>0.8681026531387461</v>
      </c>
      <c r="G192" s="4" t="n">
        <v>263</v>
      </c>
      <c r="H192" s="4" t="n">
        <v>49</v>
      </c>
      <c r="I192" s="3" t="n">
        <v>1744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1.2674</v>
      </c>
      <c r="O192" s="8" t="n">
        <v>0.0704</v>
      </c>
      <c r="P192" s="3" t="n">
        <v>2.1618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21503</t>
        </is>
      </c>
      <c r="V192" s="10" t="inlineStr">
        <is>
          <t>1109</t>
        </is>
      </c>
      <c r="W192" s="3" t="inlineStr">
        <is>
          <t>36732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559.86</v>
      </c>
      <c r="AO192" s="4" t="n">
        <v>552.9299999999999</v>
      </c>
      <c r="AP192" s="3" t="n">
        <v>557.73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-0.07942811755361229</v>
      </c>
      <c r="E193" s="2" t="n">
        <v>0</v>
      </c>
      <c r="F193" s="3" t="n">
        <v>0</v>
      </c>
      <c r="G193" s="4" t="n">
        <v>535</v>
      </c>
      <c r="H193" s="4" t="n">
        <v>320</v>
      </c>
      <c r="I193" s="3" t="n">
        <v>339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0.3504</v>
      </c>
      <c r="O193" s="8" t="n">
        <v>0.1002</v>
      </c>
      <c r="P193" s="3" t="n">
        <v>0.1289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256018</t>
        </is>
      </c>
      <c r="V193" s="10" t="inlineStr">
        <is>
          <t>67745</t>
        </is>
      </c>
      <c r="W193" s="3" t="inlineStr">
        <is>
          <t>74491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12.58</v>
      </c>
      <c r="AO193" s="4" t="n">
        <v>12.58</v>
      </c>
      <c r="AP193" s="3" t="n">
        <v>12.58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1.89761694616063</v>
      </c>
      <c r="E194" s="2" t="n">
        <v>-4.943389222297832</v>
      </c>
      <c r="F194" s="3" t="n">
        <v>3.325956782087992</v>
      </c>
      <c r="G194" s="4" t="n">
        <v>945</v>
      </c>
      <c r="H194" s="4" t="n">
        <v>1494</v>
      </c>
      <c r="I194" s="3" t="n">
        <v>1646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2.6956</v>
      </c>
      <c r="O194" s="8" t="n">
        <v>3.7921</v>
      </c>
      <c r="P194" s="3" t="n">
        <v>5.4589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-</t>
        </is>
      </c>
      <c r="V194" s="10" t="inlineStr">
        <is>
          <t>-</t>
        </is>
      </c>
      <c r="W194" s="3" t="inlineStr">
        <is>
          <t>-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808.15</v>
      </c>
      <c r="AO194" s="4" t="n">
        <v>768.2</v>
      </c>
      <c r="AP194" s="3" t="n">
        <v>793.75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1.390699695784449</v>
      </c>
      <c r="E195" s="2" t="n">
        <v>-0.308615516502357</v>
      </c>
      <c r="F195" s="3" t="n">
        <v>-0.09459110843580654</v>
      </c>
      <c r="G195" s="4" t="n">
        <v>58</v>
      </c>
      <c r="H195" s="4" t="n">
        <v>58</v>
      </c>
      <c r="I195" s="3" t="n">
        <v>25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0.0255</v>
      </c>
      <c r="O195" s="8" t="n">
        <v>0.1198</v>
      </c>
      <c r="P195" s="3" t="n">
        <v>0.0131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1408</t>
        </is>
      </c>
      <c r="V195" s="10" t="inlineStr">
        <is>
          <t>8046</t>
        </is>
      </c>
      <c r="W195" s="3" t="inlineStr">
        <is>
          <t>785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116.65</v>
      </c>
      <c r="AO195" s="4" t="n">
        <v>116.29</v>
      </c>
      <c r="AP195" s="3" t="n">
        <v>116.18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1.25189681335356</v>
      </c>
      <c r="E196" s="2" t="n">
        <v>2.535281628574999</v>
      </c>
      <c r="F196" s="3" t="n">
        <v>-0.4141291108404254</v>
      </c>
      <c r="G196" s="4" t="n">
        <v>3306</v>
      </c>
      <c r="H196" s="4" t="n">
        <v>3231</v>
      </c>
      <c r="I196" s="3" t="n">
        <v>2592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2.6393</v>
      </c>
      <c r="O196" s="8" t="n">
        <v>3.8109</v>
      </c>
      <c r="P196" s="3" t="n">
        <v>3.2472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217882</t>
        </is>
      </c>
      <c r="V196" s="10" t="inlineStr">
        <is>
          <t>280902</t>
        </is>
      </c>
      <c r="W196" s="3" t="inlineStr">
        <is>
          <t>325830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80.06999999999999</v>
      </c>
      <c r="AO196" s="4" t="n">
        <v>82.09999999999999</v>
      </c>
      <c r="AP196" s="3" t="n">
        <v>81.76000000000001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0.7533089270628145</v>
      </c>
      <c r="E197" s="2" t="n">
        <v>-0.3843197540353653</v>
      </c>
      <c r="F197" s="3" t="n">
        <v>-0.8066778900112272</v>
      </c>
      <c r="G197" s="4" t="n">
        <v>85</v>
      </c>
      <c r="H197" s="4" t="n">
        <v>89</v>
      </c>
      <c r="I197" s="3" t="n">
        <v>86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0.0334</v>
      </c>
      <c r="O197" s="8" t="n">
        <v>0.08840000000000001</v>
      </c>
      <c r="P197" s="3" t="n">
        <v>0.0639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1432</t>
        </is>
      </c>
      <c r="V197" s="10" t="inlineStr">
        <is>
          <t>4626</t>
        </is>
      </c>
      <c r="W197" s="3" t="inlineStr">
        <is>
          <t>3178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143.11</v>
      </c>
      <c r="AO197" s="4" t="n">
        <v>142.56</v>
      </c>
      <c r="AP197" s="3" t="n">
        <v>141.41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-0.07362221287336262</v>
      </c>
      <c r="E198" s="2" t="n">
        <v>1.515629933691188</v>
      </c>
      <c r="F198" s="3" t="n">
        <v>0.1969932607568665</v>
      </c>
      <c r="G198" s="4" t="n">
        <v>734</v>
      </c>
      <c r="H198" s="4" t="n">
        <v>509</v>
      </c>
      <c r="I198" s="3" t="n">
        <v>375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0.4919</v>
      </c>
      <c r="O198" s="8" t="n">
        <v>1.0653</v>
      </c>
      <c r="P198" s="3" t="n">
        <v>2.6848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42694</t>
        </is>
      </c>
      <c r="V198" s="10" t="inlineStr">
        <is>
          <t>98081</t>
        </is>
      </c>
      <c r="W198" s="3" t="inlineStr">
        <is>
          <t>272164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95.01000000000001</v>
      </c>
      <c r="AO198" s="4" t="n">
        <v>96.45</v>
      </c>
      <c r="AP198" s="3" t="n">
        <v>96.64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0.8516920281626164</v>
      </c>
      <c r="E199" s="2" t="n">
        <v>-0.5742596554442178</v>
      </c>
      <c r="F199" s="3" t="n">
        <v>0.06795016987542726</v>
      </c>
      <c r="G199" s="4" t="n">
        <v>311</v>
      </c>
      <c r="H199" s="4" t="n">
        <v>164</v>
      </c>
      <c r="I199" s="3" t="n">
        <v>175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0.3993</v>
      </c>
      <c r="O199" s="8" t="n">
        <v>0.1308</v>
      </c>
      <c r="P199" s="3" t="n">
        <v>0.2508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8484</t>
        </is>
      </c>
      <c r="V199" s="10" t="inlineStr">
        <is>
          <t>3537</t>
        </is>
      </c>
      <c r="W199" s="3" t="inlineStr">
        <is>
          <t>7307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266.43</v>
      </c>
      <c r="AO199" s="4" t="n">
        <v>264.9</v>
      </c>
      <c r="AP199" s="3" t="n">
        <v>265.08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-0.4933998088398711</v>
      </c>
      <c r="E200" s="2" t="n">
        <v>-0.1765316718587764</v>
      </c>
      <c r="F200" s="3" t="n">
        <v>0.3510870695932651</v>
      </c>
      <c r="G200" s="4" t="n">
        <v>94</v>
      </c>
      <c r="H200" s="4" t="n">
        <v>46</v>
      </c>
      <c r="I200" s="3" t="n">
        <v>41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0.2743</v>
      </c>
      <c r="O200" s="8" t="n">
        <v>0.0457</v>
      </c>
      <c r="P200" s="3" t="n">
        <v>0.0718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4925</t>
        </is>
      </c>
      <c r="V200" s="10" t="inlineStr">
        <is>
          <t>1075</t>
        </is>
      </c>
      <c r="W200" s="3" t="inlineStr">
        <is>
          <t>1358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385.2</v>
      </c>
      <c r="AO200" s="4" t="n">
        <v>384.52</v>
      </c>
      <c r="AP200" s="3" t="n">
        <v>385.87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0</v>
      </c>
      <c r="E201" s="2" t="n">
        <v>-3.000000000000007</v>
      </c>
      <c r="F201" s="3" t="n">
        <v>-2.061855670103085</v>
      </c>
      <c r="G201" s="4" t="n">
        <v>5330</v>
      </c>
      <c r="H201" s="4" t="n">
        <v>4616</v>
      </c>
      <c r="I201" s="3" t="n">
        <v>7847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2.3594</v>
      </c>
      <c r="O201" s="8" t="n">
        <v>2.3318</v>
      </c>
      <c r="P201" s="3" t="n">
        <v>4.9388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857474</t>
        </is>
      </c>
      <c r="V201" s="10" t="inlineStr">
        <is>
          <t>979023</t>
        </is>
      </c>
      <c r="W201" s="3" t="inlineStr">
        <is>
          <t>1672371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10</v>
      </c>
      <c r="AO201" s="4" t="n">
        <v>9.699999999999999</v>
      </c>
      <c r="AP201" s="3" t="n">
        <v>9.5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0.2067874954385132</v>
      </c>
      <c r="E202" s="2" t="n">
        <v>-0.09711094925952694</v>
      </c>
      <c r="F202" s="3" t="n">
        <v>-0.2065613608748502</v>
      </c>
      <c r="G202" s="4" t="n">
        <v>44</v>
      </c>
      <c r="H202" s="4" t="n">
        <v>40</v>
      </c>
      <c r="I202" s="3" t="n">
        <v>35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0.005600000000000001</v>
      </c>
      <c r="O202" s="8" t="n">
        <v>0.0097</v>
      </c>
      <c r="P202" s="3" t="n">
        <v>0.005200000000000001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359</t>
        </is>
      </c>
      <c r="V202" s="10" t="inlineStr">
        <is>
          <t>1145</t>
        </is>
      </c>
      <c r="W202" s="3" t="inlineStr">
        <is>
          <t>412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82.38</v>
      </c>
      <c r="AO202" s="4" t="n">
        <v>82.3</v>
      </c>
      <c r="AP202" s="3" t="n">
        <v>82.13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0.182429188670185</v>
      </c>
      <c r="E203" s="2" t="n">
        <v>-2.606862181330265</v>
      </c>
      <c r="F203" s="3" t="n">
        <v>0.7675654398740416</v>
      </c>
      <c r="G203" s="4" t="n">
        <v>769</v>
      </c>
      <c r="H203" s="4" t="n">
        <v>494</v>
      </c>
      <c r="I203" s="3" t="n">
        <v>615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0.6497000000000001</v>
      </c>
      <c r="O203" s="8" t="n">
        <v>0.2668</v>
      </c>
      <c r="P203" s="3" t="n">
        <v>0.2656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10117</t>
        </is>
      </c>
      <c r="V203" s="10" t="inlineStr">
        <is>
          <t>7785</t>
        </is>
      </c>
      <c r="W203" s="3" t="inlineStr">
        <is>
          <t>5103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208.68</v>
      </c>
      <c r="AO203" s="4" t="n">
        <v>203.24</v>
      </c>
      <c r="AP203" s="3" t="n">
        <v>204.8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1.317870321560358</v>
      </c>
      <c r="E204" s="2" t="n">
        <v>-2.44536940686784</v>
      </c>
      <c r="F204" s="3" t="n">
        <v>-1.906666666666676</v>
      </c>
      <c r="G204" s="4" t="n">
        <v>48</v>
      </c>
      <c r="H204" s="4" t="n">
        <v>24</v>
      </c>
      <c r="I204" s="3" t="n">
        <v>9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0.0323</v>
      </c>
      <c r="O204" s="8" t="n">
        <v>0.0117</v>
      </c>
      <c r="P204" s="3" t="n">
        <v>0.0025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76.88</v>
      </c>
      <c r="AO204" s="4" t="n">
        <v>75</v>
      </c>
      <c r="AP204" s="3" t="n">
        <v>73.56999999999999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-1.129032258064521</v>
      </c>
      <c r="E205" s="2" t="n">
        <v>-2.120717781402935</v>
      </c>
      <c r="F205" s="3" t="n">
        <v>0.6666666666666672</v>
      </c>
      <c r="G205" s="4" t="n">
        <v>209</v>
      </c>
      <c r="H205" s="4" t="n">
        <v>171</v>
      </c>
      <c r="I205" s="3" t="n">
        <v>153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0.0266</v>
      </c>
      <c r="O205" s="8" t="n">
        <v>0.0268</v>
      </c>
      <c r="P205" s="3" t="n">
        <v>0.0313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6.13</v>
      </c>
      <c r="AO205" s="4" t="n">
        <v>6</v>
      </c>
      <c r="AP205" s="3" t="n">
        <v>6.04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3.435468895078932</v>
      </c>
      <c r="E206" s="2" t="n">
        <v>-4.488330341113106</v>
      </c>
      <c r="F206" s="3" t="n">
        <v>-1.973684210526324</v>
      </c>
      <c r="G206" s="4" t="n">
        <v>550</v>
      </c>
      <c r="H206" s="4" t="n">
        <v>443</v>
      </c>
      <c r="I206" s="3" t="n">
        <v>239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0.0901</v>
      </c>
      <c r="O206" s="8" t="n">
        <v>0.08890000000000001</v>
      </c>
      <c r="P206" s="3" t="n">
        <v>0.09820000000000001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52805</t>
        </is>
      </c>
      <c r="V206" s="10" t="inlineStr">
        <is>
          <t>56580</t>
        </is>
      </c>
      <c r="W206" s="3" t="inlineStr">
        <is>
          <t>87796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11.14</v>
      </c>
      <c r="AO206" s="4" t="n">
        <v>10.64</v>
      </c>
      <c r="AP206" s="3" t="n">
        <v>10.43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1.071907101384547</v>
      </c>
      <c r="E207" s="2" t="n">
        <v>0.3156366391010669</v>
      </c>
      <c r="F207" s="3" t="n">
        <v>-1.214523944371028</v>
      </c>
      <c r="G207" s="4" t="n">
        <v>36482</v>
      </c>
      <c r="H207" s="4" t="n">
        <v>39935</v>
      </c>
      <c r="I207" s="3" t="n">
        <v>55124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197.7798</v>
      </c>
      <c r="O207" s="8" t="n">
        <v>216.3569</v>
      </c>
      <c r="P207" s="3" t="n">
        <v>362.2632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123824</t>
        </is>
      </c>
      <c r="V207" s="10" t="inlineStr">
        <is>
          <t>91457</t>
        </is>
      </c>
      <c r="W207" s="3" t="inlineStr">
        <is>
          <t>292182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13800</v>
      </c>
      <c r="AC207" s="5" t="n">
        <v>15900</v>
      </c>
      <c r="AD207" s="4" t="n">
        <v>358</v>
      </c>
      <c r="AE207" s="4" t="n">
        <v>388</v>
      </c>
      <c r="AF207" s="5" t="n">
        <v>526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7967</v>
      </c>
      <c r="AL207" s="4" t="n">
        <v>7980.5</v>
      </c>
      <c r="AM207" s="5" t="n">
        <v>7888</v>
      </c>
      <c r="AN207" s="4" t="n">
        <v>7920.5</v>
      </c>
      <c r="AO207" s="4" t="n">
        <v>7945.5</v>
      </c>
      <c r="AP207" s="3" t="n">
        <v>7849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0.6350727937211684</v>
      </c>
      <c r="E208" s="2" t="n">
        <v>3.089837470976959</v>
      </c>
      <c r="F208" s="3" t="n">
        <v>-2.951027951027942</v>
      </c>
      <c r="G208" s="4" t="n">
        <v>26168</v>
      </c>
      <c r="H208" s="4" t="n">
        <v>71156</v>
      </c>
      <c r="I208" s="3" t="n">
        <v>17436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17.82</v>
      </c>
      <c r="O208" s="8" t="n">
        <v>69.82080000000001</v>
      </c>
      <c r="P208" s="3" t="n">
        <v>8.682399999999999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218829</t>
        </is>
      </c>
      <c r="V208" s="10" t="inlineStr">
        <is>
          <t>807943</t>
        </is>
      </c>
      <c r="W208" s="3" t="inlineStr">
        <is>
          <t>271732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167.97</v>
      </c>
      <c r="AO208" s="4" t="n">
        <v>173.16</v>
      </c>
      <c r="AP208" s="3" t="n">
        <v>168.05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1.703593371811576</v>
      </c>
      <c r="E209" s="2" t="n">
        <v>-1.629290617848966</v>
      </c>
      <c r="F209" s="3" t="n">
        <v>1.405043267888705</v>
      </c>
      <c r="G209" s="4" t="n">
        <v>5499</v>
      </c>
      <c r="H209" s="4" t="n">
        <v>4092</v>
      </c>
      <c r="I209" s="3" t="n">
        <v>4913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2.5464</v>
      </c>
      <c r="O209" s="8" t="n">
        <v>1.7264</v>
      </c>
      <c r="P209" s="3" t="n">
        <v>2.2211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15920</t>
        </is>
      </c>
      <c r="V209" s="10" t="inlineStr">
        <is>
          <t>14057</t>
        </is>
      </c>
      <c r="W209" s="3" t="inlineStr">
        <is>
          <t>14504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546.25</v>
      </c>
      <c r="AO209" s="4" t="n">
        <v>537.35</v>
      </c>
      <c r="AP209" s="3" t="n">
        <v>544.9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3.483146067415733</v>
      </c>
      <c r="E210" s="2" t="n">
        <v>0.4737933076695247</v>
      </c>
      <c r="F210" s="3" t="n">
        <v>-0.2701640632675115</v>
      </c>
      <c r="G210" s="4" t="n">
        <v>109841</v>
      </c>
      <c r="H210" s="4" t="n">
        <v>81535</v>
      </c>
      <c r="I210" s="3" t="n">
        <v>66555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416.5085</v>
      </c>
      <c r="O210" s="8" t="n">
        <v>344.6502</v>
      </c>
      <c r="P210" s="3" t="n">
        <v>218.4173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809134</t>
        </is>
      </c>
      <c r="V210" s="10" t="inlineStr">
        <is>
          <t>902300</t>
        </is>
      </c>
      <c r="W210" s="3" t="inlineStr">
        <is>
          <t>443808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18500</v>
      </c>
      <c r="AC210" s="5" t="n">
        <v>2500</v>
      </c>
      <c r="AD210" s="4" t="n">
        <v>377</v>
      </c>
      <c r="AE210" s="4" t="n">
        <v>318</v>
      </c>
      <c r="AF210" s="5" t="n">
        <v>206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2048</v>
      </c>
      <c r="AL210" s="4" t="n">
        <v>2048.8</v>
      </c>
      <c r="AM210" s="5" t="n">
        <v>2047.1</v>
      </c>
      <c r="AN210" s="4" t="n">
        <v>2026.2</v>
      </c>
      <c r="AO210" s="4" t="n">
        <v>2035.8</v>
      </c>
      <c r="AP210" s="3" t="n">
        <v>2030.3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0.9982554758674118</v>
      </c>
      <c r="E211" s="2" t="n">
        <v>-1.688897418673823</v>
      </c>
      <c r="F211" s="3" t="n">
        <v>2.918496827720849</v>
      </c>
      <c r="G211" s="4" t="n">
        <v>8140</v>
      </c>
      <c r="H211" s="4" t="n">
        <v>10039</v>
      </c>
      <c r="I211" s="3" t="n">
        <v>10806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11.0559</v>
      </c>
      <c r="O211" s="8" t="n">
        <v>18.2006</v>
      </c>
      <c r="P211" s="3" t="n">
        <v>16.987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81609</t>
        </is>
      </c>
      <c r="V211" s="10" t="inlineStr">
        <is>
          <t>153483</t>
        </is>
      </c>
      <c r="W211" s="3" t="inlineStr">
        <is>
          <t>118643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521.05</v>
      </c>
      <c r="AO211" s="4" t="n">
        <v>512.25</v>
      </c>
      <c r="AP211" s="3" t="n">
        <v>527.2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-0.3042596348884317</v>
      </c>
      <c r="E212" s="2" t="n">
        <v>-4.170905391658191</v>
      </c>
      <c r="F212" s="3" t="n">
        <v>1.486199575371556</v>
      </c>
      <c r="G212" s="4" t="n">
        <v>13957</v>
      </c>
      <c r="H212" s="4" t="n">
        <v>15901</v>
      </c>
      <c r="I212" s="3" t="n">
        <v>15003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10.6753</v>
      </c>
      <c r="O212" s="8" t="n">
        <v>10.7721</v>
      </c>
      <c r="P212" s="3" t="n">
        <v>13.0196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1831344</t>
        </is>
      </c>
      <c r="V212" s="10" t="inlineStr">
        <is>
          <t>2477882</t>
        </is>
      </c>
      <c r="W212" s="3" t="inlineStr">
        <is>
          <t>2152131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19.66</v>
      </c>
      <c r="AO212" s="4" t="n">
        <v>18.84</v>
      </c>
      <c r="AP212" s="3" t="n">
        <v>19.12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-0.9405693357749292</v>
      </c>
      <c r="E213" s="2" t="n">
        <v>-0.3613141752793883</v>
      </c>
      <c r="F213" s="3" t="n">
        <v>0.4132231404958678</v>
      </c>
      <c r="G213" s="4" t="n">
        <v>19463</v>
      </c>
      <c r="H213" s="4" t="n">
        <v>11735</v>
      </c>
      <c r="I213" s="3" t="n">
        <v>14267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66.8219</v>
      </c>
      <c r="O213" s="8" t="n">
        <v>37.429</v>
      </c>
      <c r="P213" s="3" t="n">
        <v>44.2223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22997</t>
        </is>
      </c>
      <c r="V213" s="10" t="inlineStr">
        <is>
          <t>12930</t>
        </is>
      </c>
      <c r="W213" s="3" t="inlineStr">
        <is>
          <t>17639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11901</v>
      </c>
      <c r="AO213" s="4" t="n">
        <v>11858</v>
      </c>
      <c r="AP213" s="3" t="n">
        <v>11907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0.7842031029619181</v>
      </c>
      <c r="E214" s="2" t="n">
        <v>-1.505821764442454</v>
      </c>
      <c r="F214" s="3" t="n">
        <v>2.148337595907928</v>
      </c>
      <c r="G214" s="4" t="n">
        <v>101616</v>
      </c>
      <c r="H214" s="4" t="n">
        <v>123221</v>
      </c>
      <c r="I214" s="3" t="n">
        <v>122242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798.6739</v>
      </c>
      <c r="O214" s="8" t="n">
        <v>1061.048</v>
      </c>
      <c r="P214" s="3" t="n">
        <v>1037.432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402757</t>
        </is>
      </c>
      <c r="V214" s="10" t="inlineStr">
        <is>
          <t>698680</t>
        </is>
      </c>
      <c r="W214" s="3" t="inlineStr">
        <is>
          <t>680689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8625</v>
      </c>
      <c r="AC214" s="5" t="n">
        <v>3875</v>
      </c>
      <c r="AD214" s="4" t="n">
        <v>933</v>
      </c>
      <c r="AE214" s="4" t="n">
        <v>885</v>
      </c>
      <c r="AF214" s="5" t="n">
        <v>824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8985</v>
      </c>
      <c r="AL214" s="4" t="n">
        <v>8826.5</v>
      </c>
      <c r="AM214" s="5" t="n">
        <v>8989.5</v>
      </c>
      <c r="AN214" s="4" t="n">
        <v>8932</v>
      </c>
      <c r="AO214" s="4" t="n">
        <v>8797.5</v>
      </c>
      <c r="AP214" s="3" t="n">
        <v>8986.5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0.9988584474885885</v>
      </c>
      <c r="E215" s="2" t="n">
        <v>-6.004521051144391</v>
      </c>
      <c r="F215" s="3" t="n">
        <v>4.058319555087935</v>
      </c>
      <c r="G215" s="4" t="n">
        <v>1027</v>
      </c>
      <c r="H215" s="4" t="n">
        <v>1908</v>
      </c>
      <c r="I215" s="3" t="n">
        <v>1892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0.3784000000000001</v>
      </c>
      <c r="O215" s="8" t="n">
        <v>0.6452</v>
      </c>
      <c r="P215" s="3" t="n">
        <v>0.6263000000000001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31345</t>
        </is>
      </c>
      <c r="V215" s="10" t="inlineStr">
        <is>
          <t>52777</t>
        </is>
      </c>
      <c r="W215" s="3" t="inlineStr">
        <is>
          <t>59158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70.78</v>
      </c>
      <c r="AO215" s="4" t="n">
        <v>66.53</v>
      </c>
      <c r="AP215" s="3" t="n">
        <v>69.23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1.196987713040024</v>
      </c>
      <c r="E216" s="2" t="n">
        <v>-3.258655804480645</v>
      </c>
      <c r="F216" s="3" t="n">
        <v>1.862348178137652</v>
      </c>
      <c r="G216" s="4" t="n">
        <v>7218</v>
      </c>
      <c r="H216" s="4" t="n">
        <v>7251</v>
      </c>
      <c r="I216" s="3" t="n">
        <v>7537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4.9824</v>
      </c>
      <c r="O216" s="8" t="n">
        <v>5.372000000000001</v>
      </c>
      <c r="P216" s="3" t="n">
        <v>6.1012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15674</t>
        </is>
      </c>
      <c r="V216" s="10" t="inlineStr">
        <is>
          <t>20172</t>
        </is>
      </c>
      <c r="W216" s="3" t="inlineStr">
        <is>
          <t>17927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1276.6</v>
      </c>
      <c r="AO216" s="4" t="n">
        <v>1235</v>
      </c>
      <c r="AP216" s="3" t="n">
        <v>1258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-1.208127402526091</v>
      </c>
      <c r="E217" s="2" t="n">
        <v>-2.149342227163233</v>
      </c>
      <c r="F217" s="3" t="n">
        <v>0.3029729217951081</v>
      </c>
      <c r="G217" s="4" t="n">
        <v>1546</v>
      </c>
      <c r="H217" s="4" t="n">
        <v>1554</v>
      </c>
      <c r="I217" s="3" t="n">
        <v>1478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0.4743</v>
      </c>
      <c r="O217" s="8" t="n">
        <v>0.3468</v>
      </c>
      <c r="P217" s="3" t="n">
        <v>0.3083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60775</t>
        </is>
      </c>
      <c r="V217" s="10" t="inlineStr">
        <is>
          <t>37251</t>
        </is>
      </c>
      <c r="W217" s="3" t="inlineStr">
        <is>
          <t>28386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53.97</v>
      </c>
      <c r="AO217" s="4" t="n">
        <v>52.81</v>
      </c>
      <c r="AP217" s="3" t="n">
        <v>52.97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0.4966887417218535</v>
      </c>
      <c r="E218" s="2" t="n">
        <v>-3.294892915980238</v>
      </c>
      <c r="F218" s="3" t="n">
        <v>3.975014196479269</v>
      </c>
      <c r="G218" s="4" t="n">
        <v>607</v>
      </c>
      <c r="H218" s="4" t="n">
        <v>494</v>
      </c>
      <c r="I218" s="3" t="n">
        <v>249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0.0404</v>
      </c>
      <c r="O218" s="8" t="n">
        <v>0.04389999999999999</v>
      </c>
      <c r="P218" s="3" t="n">
        <v>0.0283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5443</t>
        </is>
      </c>
      <c r="V218" s="10" t="inlineStr">
        <is>
          <t>8371</t>
        </is>
      </c>
      <c r="W218" s="3" t="inlineStr">
        <is>
          <t>6241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18.21</v>
      </c>
      <c r="AO218" s="4" t="n">
        <v>17.61</v>
      </c>
      <c r="AP218" s="3" t="n">
        <v>18.31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0.8405244872800628</v>
      </c>
      <c r="E219" s="2" t="n">
        <v>1.203971252871008</v>
      </c>
      <c r="F219" s="3" t="n">
        <v>1.49346608587429</v>
      </c>
      <c r="G219" s="4" t="n">
        <v>35047</v>
      </c>
      <c r="H219" s="4" t="n">
        <v>20874</v>
      </c>
      <c r="I219" s="3" t="n">
        <v>32747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52.25729999999999</v>
      </c>
      <c r="O219" s="8" t="n">
        <v>44.9189</v>
      </c>
      <c r="P219" s="3" t="n">
        <v>69.6426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93428</t>
        </is>
      </c>
      <c r="V219" s="10" t="inlineStr">
        <is>
          <t>47916</t>
        </is>
      </c>
      <c r="W219" s="3" t="inlineStr">
        <is>
          <t>137073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39600</v>
      </c>
      <c r="AC219" s="5" t="n">
        <v>1200</v>
      </c>
      <c r="AD219" s="4" t="n">
        <v>187</v>
      </c>
      <c r="AE219" s="4" t="n">
        <v>306</v>
      </c>
      <c r="AF219" s="5" t="n">
        <v>103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2710.9</v>
      </c>
      <c r="AL219" s="4" t="n">
        <v>2729.5</v>
      </c>
      <c r="AM219" s="5" t="n">
        <v>2769.4</v>
      </c>
      <c r="AN219" s="4" t="n">
        <v>2699.4</v>
      </c>
      <c r="AO219" s="4" t="n">
        <v>2731.9</v>
      </c>
      <c r="AP219" s="3" t="n">
        <v>2772.7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1.698565764354593</v>
      </c>
      <c r="E220" s="2" t="n">
        <v>-3.205621871390064</v>
      </c>
      <c r="F220" s="3" t="n">
        <v>0.8503232222774779</v>
      </c>
      <c r="G220" s="4" t="n">
        <v>11085</v>
      </c>
      <c r="H220" s="4" t="n">
        <v>8528</v>
      </c>
      <c r="I220" s="3" t="n">
        <v>9689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7.6465</v>
      </c>
      <c r="O220" s="8" t="n">
        <v>6.56</v>
      </c>
      <c r="P220" s="3" t="n">
        <v>6.594600000000001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151645</t>
        </is>
      </c>
      <c r="V220" s="10" t="inlineStr">
        <is>
          <t>156322</t>
        </is>
      </c>
      <c r="W220" s="3" t="inlineStr">
        <is>
          <t>115209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207.76</v>
      </c>
      <c r="AO220" s="4" t="n">
        <v>201.1</v>
      </c>
      <c r="AP220" s="3" t="n">
        <v>202.81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-0.6339772164437846</v>
      </c>
      <c r="E221" s="2" t="n">
        <v>-3.87797826737115</v>
      </c>
      <c r="F221" s="3" t="n">
        <v>-0.5289359054138199</v>
      </c>
      <c r="G221" s="4" t="n">
        <v>1015</v>
      </c>
      <c r="H221" s="4" t="n">
        <v>931</v>
      </c>
      <c r="I221" s="3" t="n">
        <v>916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0.1603</v>
      </c>
      <c r="O221" s="8" t="n">
        <v>0.189</v>
      </c>
      <c r="P221" s="3" t="n">
        <v>0.1899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7275</t>
        </is>
      </c>
      <c r="V221" s="10" t="inlineStr">
        <is>
          <t>9683</t>
        </is>
      </c>
      <c r="W221" s="3" t="inlineStr">
        <is>
          <t>10641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100.31</v>
      </c>
      <c r="AO221" s="4" t="n">
        <v>96.42</v>
      </c>
      <c r="AP221" s="3" t="n">
        <v>95.91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0.8490824431662517</v>
      </c>
      <c r="E222" s="2" t="n">
        <v>0.2806445772225364</v>
      </c>
      <c r="F222" s="3" t="n">
        <v>0.848605218019307</v>
      </c>
      <c r="G222" s="4" t="n">
        <v>18945</v>
      </c>
      <c r="H222" s="4" t="n">
        <v>14745</v>
      </c>
      <c r="I222" s="3" t="n">
        <v>24727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17.6941</v>
      </c>
      <c r="O222" s="8" t="n">
        <v>14.3475</v>
      </c>
      <c r="P222" s="3" t="n">
        <v>27.5388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157578</t>
        </is>
      </c>
      <c r="V222" s="10" t="inlineStr">
        <is>
          <t>106834</t>
        </is>
      </c>
      <c r="W222" s="3" t="inlineStr">
        <is>
          <t>227780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436800</v>
      </c>
      <c r="AC222" s="5" t="n">
        <v>436800</v>
      </c>
      <c r="AD222" s="4" t="n">
        <v>2283</v>
      </c>
      <c r="AE222" s="4" t="n">
        <v>2283</v>
      </c>
      <c r="AF222" s="5" t="n">
        <v>2283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616.65</v>
      </c>
      <c r="AL222" s="4" t="n">
        <v>616.65</v>
      </c>
      <c r="AM222" s="5" t="n">
        <v>616.65</v>
      </c>
      <c r="AN222" s="4" t="n">
        <v>552.3</v>
      </c>
      <c r="AO222" s="4" t="n">
        <v>553.85</v>
      </c>
      <c r="AP222" s="3" t="n">
        <v>558.55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0.3842213114754001</v>
      </c>
      <c r="E223" s="2" t="n">
        <v>0.1956281364293646</v>
      </c>
      <c r="F223" s="3" t="n">
        <v>-3.370118845500848</v>
      </c>
      <c r="G223" s="4" t="n">
        <v>1481</v>
      </c>
      <c r="H223" s="4" t="n">
        <v>117</v>
      </c>
      <c r="I223" s="3" t="n">
        <v>512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0.1217</v>
      </c>
      <c r="O223" s="8" t="n">
        <v>0.0127</v>
      </c>
      <c r="P223" s="3" t="n">
        <v>0.0925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2346</t>
        </is>
      </c>
      <c r="V223" s="10" t="inlineStr">
        <is>
          <t>470</t>
        </is>
      </c>
      <c r="W223" s="3" t="inlineStr">
        <is>
          <t>4405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117.57</v>
      </c>
      <c r="AO223" s="4" t="n">
        <v>117.8</v>
      </c>
      <c r="AP223" s="3" t="n">
        <v>113.83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0.7434944237918305</v>
      </c>
      <c r="E224" s="2" t="n">
        <v>-2.062079444323855</v>
      </c>
      <c r="F224" s="3" t="n">
        <v>-3.777580772261625</v>
      </c>
      <c r="G224" s="4" t="n">
        <v>457</v>
      </c>
      <c r="H224" s="4" t="n">
        <v>454</v>
      </c>
      <c r="I224" s="3" t="n">
        <v>718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0.4446</v>
      </c>
      <c r="O224" s="8" t="n">
        <v>0.6036</v>
      </c>
      <c r="P224" s="3" t="n">
        <v>0.6870999999999999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486</t>
        </is>
      </c>
      <c r="V224" s="10" t="inlineStr">
        <is>
          <t>864</t>
        </is>
      </c>
      <c r="W224" s="3" t="inlineStr">
        <is>
          <t>865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4146.3</v>
      </c>
      <c r="AO224" s="4" t="n">
        <v>4060.8</v>
      </c>
      <c r="AP224" s="3" t="n">
        <v>3907.4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4.704282800815775</v>
      </c>
      <c r="E225" s="2" t="n">
        <v>-4.869497467861317</v>
      </c>
      <c r="F225" s="3" t="n">
        <v>2.184002184002184</v>
      </c>
      <c r="G225" s="4" t="n">
        <v>15897</v>
      </c>
      <c r="H225" s="4" t="n">
        <v>13858</v>
      </c>
      <c r="I225" s="3" t="n">
        <v>12704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7.854500000000001</v>
      </c>
      <c r="O225" s="8" t="n">
        <v>5.504700000000001</v>
      </c>
      <c r="P225" s="3" t="n">
        <v>5.0097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74929</t>
        </is>
      </c>
      <c r="V225" s="10" t="inlineStr">
        <is>
          <t>71623</t>
        </is>
      </c>
      <c r="W225" s="3" t="inlineStr">
        <is>
          <t>48166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385.05</v>
      </c>
      <c r="AO225" s="4" t="n">
        <v>366.3</v>
      </c>
      <c r="AP225" s="3" t="n">
        <v>374.3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1.644614813898848</v>
      </c>
      <c r="E226" s="2" t="n">
        <v>-4.227493917274949</v>
      </c>
      <c r="F226" s="3" t="n">
        <v>1.340107970784385</v>
      </c>
      <c r="G226" s="4" t="n">
        <v>40964</v>
      </c>
      <c r="H226" s="4" t="n">
        <v>40340</v>
      </c>
      <c r="I226" s="3" t="n">
        <v>34347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131.7528</v>
      </c>
      <c r="O226" s="8" t="n">
        <v>131.948</v>
      </c>
      <c r="P226" s="3" t="n">
        <v>102.4981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3307715</t>
        </is>
      </c>
      <c r="V226" s="10" t="inlineStr">
        <is>
          <t>3750929</t>
        </is>
      </c>
      <c r="W226" s="3" t="inlineStr">
        <is>
          <t>2027641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576800</v>
      </c>
      <c r="AC226" s="5" t="n">
        <v>-84000</v>
      </c>
      <c r="AD226" s="4" t="n">
        <v>449</v>
      </c>
      <c r="AE226" s="4" t="n">
        <v>578</v>
      </c>
      <c r="AF226" s="5" t="n">
        <v>471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166.04</v>
      </c>
      <c r="AL226" s="4" t="n">
        <v>158.71</v>
      </c>
      <c r="AM226" s="5" t="n">
        <v>160.76</v>
      </c>
      <c r="AN226" s="4" t="n">
        <v>164.4</v>
      </c>
      <c r="AO226" s="4" t="n">
        <v>157.45</v>
      </c>
      <c r="AP226" s="3" t="n">
        <v>159.56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-2.519783423573513</v>
      </c>
      <c r="E227" s="2" t="n">
        <v>-2.84127323221535</v>
      </c>
      <c r="F227" s="3" t="n">
        <v>1.561125769569043</v>
      </c>
      <c r="G227" s="4" t="n">
        <v>200</v>
      </c>
      <c r="H227" s="4" t="n">
        <v>94</v>
      </c>
      <c r="I227" s="3" t="n">
        <v>51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0.0564</v>
      </c>
      <c r="O227" s="8" t="n">
        <v>0.0148</v>
      </c>
      <c r="P227" s="3" t="n">
        <v>0.0106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5095</t>
        </is>
      </c>
      <c r="V227" s="10" t="inlineStr">
        <is>
          <t>1948</t>
        </is>
      </c>
      <c r="W227" s="3" t="inlineStr">
        <is>
          <t>1704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46.81</v>
      </c>
      <c r="AO227" s="4" t="n">
        <v>45.48</v>
      </c>
      <c r="AP227" s="3" t="n">
        <v>46.19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-1.836199358787533</v>
      </c>
      <c r="E228" s="2" t="n">
        <v>-4.572446555819474</v>
      </c>
      <c r="F228" s="3" t="n">
        <v>-2.675793403858119</v>
      </c>
      <c r="G228" s="4" t="n">
        <v>321</v>
      </c>
      <c r="H228" s="4" t="n">
        <v>335</v>
      </c>
      <c r="I228" s="3" t="n">
        <v>410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0.0534</v>
      </c>
      <c r="O228" s="8" t="n">
        <v>0.07920000000000001</v>
      </c>
      <c r="P228" s="3" t="n">
        <v>0.09050000000000001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4099</t>
        </is>
      </c>
      <c r="V228" s="10" t="inlineStr">
        <is>
          <t>7729</t>
        </is>
      </c>
      <c r="W228" s="3" t="inlineStr">
        <is>
          <t>8375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67.36</v>
      </c>
      <c r="AO228" s="4" t="n">
        <v>64.28</v>
      </c>
      <c r="AP228" s="3" t="n">
        <v>62.56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0.2091629459796395</v>
      </c>
      <c r="E229" s="2" t="n">
        <v>-10.1232288363505</v>
      </c>
      <c r="F229" s="3" t="n">
        <v>0.2634987271671669</v>
      </c>
      <c r="G229" s="4" t="n">
        <v>70658</v>
      </c>
      <c r="H229" s="4" t="n">
        <v>205209</v>
      </c>
      <c r="I229" s="3" t="n">
        <v>197683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147.5863</v>
      </c>
      <c r="O229" s="8" t="n">
        <v>1233.0293</v>
      </c>
      <c r="P229" s="3" t="n">
        <v>661.0472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2785015</t>
        </is>
      </c>
      <c r="V229" s="10" t="inlineStr">
        <is>
          <t>19400384</t>
        </is>
      </c>
      <c r="W229" s="3" t="inlineStr">
        <is>
          <t>11701337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1447875</v>
      </c>
      <c r="AC229" s="5" t="n">
        <v>456300</v>
      </c>
      <c r="AD229" s="4" t="n">
        <v>156</v>
      </c>
      <c r="AE229" s="4" t="n">
        <v>1663</v>
      </c>
      <c r="AF229" s="5" t="n">
        <v>878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251.68</v>
      </c>
      <c r="AL229" s="4" t="n">
        <v>225.35</v>
      </c>
      <c r="AM229" s="5" t="n">
        <v>226.38</v>
      </c>
      <c r="AN229" s="4" t="n">
        <v>249.13</v>
      </c>
      <c r="AO229" s="4" t="n">
        <v>223.91</v>
      </c>
      <c r="AP229" s="3" t="n">
        <v>224.5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-0.3119958873269382</v>
      </c>
      <c r="E230" s="2" t="n">
        <v>-1.242998132835424</v>
      </c>
      <c r="F230" s="3" t="n">
        <v>0.5671996542783019</v>
      </c>
      <c r="G230" s="4" t="n">
        <v>10021</v>
      </c>
      <c r="H230" s="4" t="n">
        <v>25631</v>
      </c>
      <c r="I230" s="3" t="n">
        <v>15044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24.1821</v>
      </c>
      <c r="O230" s="8" t="n">
        <v>34.9228</v>
      </c>
      <c r="P230" s="3" t="n">
        <v>48.7214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158663</t>
        </is>
      </c>
      <c r="V230" s="10" t="inlineStr">
        <is>
          <t>370645</t>
        </is>
      </c>
      <c r="W230" s="3" t="inlineStr">
        <is>
          <t>341074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562.35</v>
      </c>
      <c r="AO230" s="4" t="n">
        <v>555.36</v>
      </c>
      <c r="AP230" s="3" t="n">
        <v>558.51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-0.2145381120646032</v>
      </c>
      <c r="E231" s="2" t="n">
        <v>-1.31890368389672</v>
      </c>
      <c r="F231" s="3" t="n">
        <v>0.5895384390047261</v>
      </c>
      <c r="G231" s="4" t="n">
        <v>67</v>
      </c>
      <c r="H231" s="4" t="n">
        <v>135</v>
      </c>
      <c r="I231" s="3" t="n">
        <v>84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0.2465</v>
      </c>
      <c r="O231" s="8" t="n">
        <v>0.306</v>
      </c>
      <c r="P231" s="3" t="n">
        <v>0.1785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4297</t>
        </is>
      </c>
      <c r="V231" s="10" t="inlineStr">
        <is>
          <t>4321</t>
        </is>
      </c>
      <c r="W231" s="3" t="inlineStr">
        <is>
          <t>2810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553.49</v>
      </c>
      <c r="AO231" s="4" t="n">
        <v>546.1900000000001</v>
      </c>
      <c r="AP231" s="3" t="n">
        <v>549.41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0.8493673080256577</v>
      </c>
      <c r="E232" s="2" t="n">
        <v>-6.265039532485396</v>
      </c>
      <c r="F232" s="3" t="n">
        <v>0.1100210873750844</v>
      </c>
      <c r="G232" s="4" t="n">
        <v>21862</v>
      </c>
      <c r="H232" s="4" t="n">
        <v>42198</v>
      </c>
      <c r="I232" s="3" t="n">
        <v>50586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48.3882</v>
      </c>
      <c r="O232" s="8" t="n">
        <v>107.9025</v>
      </c>
      <c r="P232" s="3" t="n">
        <v>117.5031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1399565</t>
        </is>
      </c>
      <c r="V232" s="10" t="inlineStr">
        <is>
          <t>4132185</t>
        </is>
      </c>
      <c r="W232" s="3" t="inlineStr">
        <is>
          <t>4149791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>
        <v>260550</v>
      </c>
      <c r="AC232" s="5" t="n">
        <v>265375</v>
      </c>
      <c r="AD232" s="4" t="n">
        <v>54</v>
      </c>
      <c r="AE232" s="4" t="n">
        <v>141</v>
      </c>
      <c r="AF232" s="5" t="n">
        <v>379</v>
      </c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>
        <v>117.27</v>
      </c>
      <c r="AL232" s="4" t="n">
        <v>109.91</v>
      </c>
      <c r="AM232" s="5" t="n">
        <v>110.28</v>
      </c>
      <c r="AN232" s="4" t="n">
        <v>116.36</v>
      </c>
      <c r="AO232" s="4" t="n">
        <v>109.07</v>
      </c>
      <c r="AP232" s="3" t="n">
        <v>109.19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3.427058182101415</v>
      </c>
      <c r="E233" s="2" t="n">
        <v>-2.010693576323509</v>
      </c>
      <c r="F233" s="3" t="n">
        <v>4.065478020288958</v>
      </c>
      <c r="G233" s="4" t="n">
        <v>604</v>
      </c>
      <c r="H233" s="4" t="n">
        <v>626</v>
      </c>
      <c r="I233" s="3" t="n">
        <v>3429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0.1972</v>
      </c>
      <c r="O233" s="8" t="n">
        <v>0.3544</v>
      </c>
      <c r="P233" s="3" t="n">
        <v>1.9387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9392</t>
        </is>
      </c>
      <c r="V233" s="10" t="inlineStr">
        <is>
          <t>15215</t>
        </is>
      </c>
      <c r="W233" s="3" t="inlineStr">
        <is>
          <t>79604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132.79</v>
      </c>
      <c r="AO233" s="4" t="n">
        <v>130.12</v>
      </c>
      <c r="AP233" s="3" t="n">
        <v>135.41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2.971479767059874</v>
      </c>
      <c r="E234" s="2" t="n">
        <v>-4.698375870069603</v>
      </c>
      <c r="F234" s="3" t="n">
        <v>-4.519172245891668</v>
      </c>
      <c r="G234" s="4" t="n">
        <v>13482</v>
      </c>
      <c r="H234" s="4" t="n">
        <v>8774</v>
      </c>
      <c r="I234" s="3" t="n">
        <v>7762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21.5243</v>
      </c>
      <c r="O234" s="8" t="n">
        <v>10.3312</v>
      </c>
      <c r="P234" s="3" t="n">
        <v>6.8658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232485</t>
        </is>
      </c>
      <c r="V234" s="10" t="inlineStr">
        <is>
          <t>98286</t>
        </is>
      </c>
      <c r="W234" s="3" t="inlineStr">
        <is>
          <t>80017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344.8</v>
      </c>
      <c r="AO234" s="4" t="n">
        <v>328.6</v>
      </c>
      <c r="AP234" s="3" t="n">
        <v>313.75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1.805154926956347</v>
      </c>
      <c r="E235" s="2" t="n">
        <v>-1.302440361941322</v>
      </c>
      <c r="F235" s="3" t="n">
        <v>0.956151317312594</v>
      </c>
      <c r="G235" s="4" t="n">
        <v>4577</v>
      </c>
      <c r="H235" s="4" t="n">
        <v>3097</v>
      </c>
      <c r="I235" s="3" t="n">
        <v>4376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5.299600000000001</v>
      </c>
      <c r="O235" s="8" t="n">
        <v>4.8246</v>
      </c>
      <c r="P235" s="3" t="n">
        <v>6.2857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4975</t>
        </is>
      </c>
      <c r="V235" s="10" t="inlineStr">
        <is>
          <t>6200</t>
        </is>
      </c>
      <c r="W235" s="3" t="inlineStr">
        <is>
          <t>6213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4376.4</v>
      </c>
      <c r="AO235" s="4" t="n">
        <v>4319.4</v>
      </c>
      <c r="AP235" s="3" t="n">
        <v>4360.7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-1.826923076923078</v>
      </c>
      <c r="E236" s="2" t="n">
        <v>-2.546523016650335</v>
      </c>
      <c r="F236" s="3" t="n">
        <v>0.8375209380234505</v>
      </c>
      <c r="G236" s="4" t="n">
        <v>1190</v>
      </c>
      <c r="H236" s="4" t="n">
        <v>1265</v>
      </c>
      <c r="I236" s="3" t="n">
        <v>1204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0.4613</v>
      </c>
      <c r="O236" s="8" t="n">
        <v>0.3876</v>
      </c>
      <c r="P236" s="3" t="n">
        <v>0.528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102228</t>
        </is>
      </c>
      <c r="V236" s="10" t="inlineStr">
        <is>
          <t>90601</t>
        </is>
      </c>
      <c r="W236" s="3" t="inlineStr">
        <is>
          <t>64749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30.63</v>
      </c>
      <c r="AO236" s="4" t="n">
        <v>29.85</v>
      </c>
      <c r="AP236" s="3" t="n">
        <v>30.1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0.7265135699373734</v>
      </c>
      <c r="E237" s="2" t="n">
        <v>0.06632399270435703</v>
      </c>
      <c r="F237" s="3" t="n">
        <v>0.4722452361226219</v>
      </c>
      <c r="G237" s="4" t="n">
        <v>4542</v>
      </c>
      <c r="H237" s="4" t="n">
        <v>13267</v>
      </c>
      <c r="I237" s="3" t="n">
        <v>8346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4.8061</v>
      </c>
      <c r="O237" s="8" t="n">
        <v>10.1799</v>
      </c>
      <c r="P237" s="3" t="n">
        <v>8.2188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17878</t>
        </is>
      </c>
      <c r="V237" s="10" t="inlineStr">
        <is>
          <t>43250</t>
        </is>
      </c>
      <c r="W237" s="3" t="inlineStr">
        <is>
          <t>26318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568500</v>
      </c>
      <c r="AC237" s="5" t="n">
        <v>568500</v>
      </c>
      <c r="AD237" s="4" t="n">
        <v>4254</v>
      </c>
      <c r="AE237" s="4" t="n">
        <v>4254</v>
      </c>
      <c r="AF237" s="5" t="n">
        <v>4254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1215.2</v>
      </c>
      <c r="AL237" s="4" t="n">
        <v>1215.2</v>
      </c>
      <c r="AM237" s="5" t="n">
        <v>1215.2</v>
      </c>
      <c r="AN237" s="4" t="n">
        <v>1206.2</v>
      </c>
      <c r="AO237" s="4" t="n">
        <v>1207</v>
      </c>
      <c r="AP237" s="3" t="n">
        <v>1212.7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-0.4852708538201679</v>
      </c>
      <c r="E238" s="2" t="n">
        <v>0.6938626452707627</v>
      </c>
      <c r="F238" s="3" t="n">
        <v>-0.2176046422323638</v>
      </c>
      <c r="G238" s="4" t="n">
        <v>7705</v>
      </c>
      <c r="H238" s="4" t="n">
        <v>7096</v>
      </c>
      <c r="I238" s="3" t="n">
        <v>13252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13.8845</v>
      </c>
      <c r="O238" s="8" t="n">
        <v>9.364400000000002</v>
      </c>
      <c r="P238" s="3" t="n">
        <v>17.282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15233</t>
        </is>
      </c>
      <c r="V238" s="10" t="inlineStr">
        <is>
          <t>6850</t>
        </is>
      </c>
      <c r="W238" s="3" t="inlineStr">
        <is>
          <t>19860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4655.1</v>
      </c>
      <c r="AO238" s="4" t="n">
        <v>4687.4</v>
      </c>
      <c r="AP238" s="3" t="n">
        <v>4677.2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0.1742943445034217</v>
      </c>
      <c r="E239" s="2" t="n">
        <v>-0.01417121982711613</v>
      </c>
      <c r="F239" s="3" t="n">
        <v>-0.1055118110236156</v>
      </c>
      <c r="G239" s="4" t="n">
        <v>73</v>
      </c>
      <c r="H239" s="4" t="n">
        <v>39</v>
      </c>
      <c r="I239" s="3" t="n">
        <v>38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1.6148</v>
      </c>
      <c r="O239" s="8" t="n">
        <v>0.2927</v>
      </c>
      <c r="P239" s="3" t="n">
        <v>0.1178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11630</t>
        </is>
      </c>
      <c r="V239" s="10" t="inlineStr">
        <is>
          <t>1848</t>
        </is>
      </c>
      <c r="W239" s="3" t="inlineStr">
        <is>
          <t>534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1270.18</v>
      </c>
      <c r="AO239" s="4" t="n">
        <v>1270</v>
      </c>
      <c r="AP239" s="3" t="n">
        <v>1268.66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2.755786140214929</v>
      </c>
      <c r="E240" s="2" t="n">
        <v>-4.993278908888224</v>
      </c>
      <c r="F240" s="3" t="n">
        <v>2.018772862171302</v>
      </c>
      <c r="G240" s="4" t="n">
        <v>10959</v>
      </c>
      <c r="H240" s="4" t="n">
        <v>10085</v>
      </c>
      <c r="I240" s="3" t="n">
        <v>9929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15.1763</v>
      </c>
      <c r="O240" s="8" t="n">
        <v>23.0824</v>
      </c>
      <c r="P240" s="3" t="n">
        <v>14.9426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27082</t>
        </is>
      </c>
      <c r="V240" s="10" t="inlineStr">
        <is>
          <t>42798</t>
        </is>
      </c>
      <c r="W240" s="3" t="inlineStr">
        <is>
          <t>21757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3050.1</v>
      </c>
      <c r="AO240" s="4" t="n">
        <v>2897.8</v>
      </c>
      <c r="AP240" s="3" t="n">
        <v>2956.3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9.227669576897252</v>
      </c>
      <c r="E241" s="2" t="n">
        <v>-4.021151008362032</v>
      </c>
      <c r="F241" s="3" t="n">
        <v>1.768097373478534</v>
      </c>
      <c r="G241" s="4" t="n">
        <v>18557</v>
      </c>
      <c r="H241" s="4" t="n">
        <v>11033</v>
      </c>
      <c r="I241" s="3" t="n">
        <v>7556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23.9842</v>
      </c>
      <c r="O241" s="8" t="n">
        <v>13.8456</v>
      </c>
      <c r="P241" s="3" t="n">
        <v>9.7986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239207</t>
        </is>
      </c>
      <c r="V241" s="10" t="inlineStr">
        <is>
          <t>159685</t>
        </is>
      </c>
      <c r="W241" s="3" t="inlineStr">
        <is>
          <t>89981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406.6</v>
      </c>
      <c r="AO241" s="4" t="n">
        <v>390.25</v>
      </c>
      <c r="AP241" s="3" t="n">
        <v>397.15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1.807781555231774</v>
      </c>
      <c r="E242" s="2" t="n">
        <v>-2.697975193469727</v>
      </c>
      <c r="F242" s="3" t="n">
        <v>-3.546331099852924</v>
      </c>
      <c r="G242" s="4" t="n">
        <v>6976</v>
      </c>
      <c r="H242" s="4" t="n">
        <v>10902</v>
      </c>
      <c r="I242" s="3" t="n">
        <v>20072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5.140700000000001</v>
      </c>
      <c r="O242" s="8" t="n">
        <v>8.148400000000001</v>
      </c>
      <c r="P242" s="3" t="n">
        <v>20.216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10954</t>
        </is>
      </c>
      <c r="V242" s="10" t="inlineStr">
        <is>
          <t>15519</t>
        </is>
      </c>
      <c r="W242" s="3" t="inlineStr">
        <is>
          <t>46149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1886.6</v>
      </c>
      <c r="AO242" s="4" t="n">
        <v>1835.7</v>
      </c>
      <c r="AP242" s="3" t="n">
        <v>1770.6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-0.04290267222358003</v>
      </c>
      <c r="E243" s="2" t="n">
        <v>-1.263106260347049</v>
      </c>
      <c r="F243" s="3" t="n">
        <v>-1.335154940073282</v>
      </c>
      <c r="G243" s="4" t="n">
        <v>1000</v>
      </c>
      <c r="H243" s="4" t="n">
        <v>484</v>
      </c>
      <c r="I243" s="3" t="n">
        <v>684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0.0491</v>
      </c>
      <c r="O243" s="8" t="n">
        <v>0.023</v>
      </c>
      <c r="P243" s="3" t="n">
        <v>0.0457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967</t>
        </is>
      </c>
      <c r="V243" s="10" t="inlineStr">
        <is>
          <t>302</t>
        </is>
      </c>
      <c r="W243" s="3" t="inlineStr">
        <is>
          <t>1411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163.09</v>
      </c>
      <c r="AO243" s="4" t="n">
        <v>161.03</v>
      </c>
      <c r="AP243" s="3" t="n">
        <v>158.88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1.687198714515253</v>
      </c>
      <c r="E245" s="2" t="n">
        <v>-2.238609428496185</v>
      </c>
      <c r="F245" s="3" t="n">
        <v>-0.1885775862068974</v>
      </c>
      <c r="G245" s="4" t="n">
        <v>2868</v>
      </c>
      <c r="H245" s="4" t="n">
        <v>3759</v>
      </c>
      <c r="I245" s="3" t="n">
        <v>4665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1.2958</v>
      </c>
      <c r="O245" s="8" t="n">
        <v>2.4223</v>
      </c>
      <c r="P245" s="3" t="n">
        <v>2.1212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147811</t>
        </is>
      </c>
      <c r="V245" s="10" t="inlineStr">
        <is>
          <t>382504</t>
        </is>
      </c>
      <c r="W245" s="3" t="inlineStr">
        <is>
          <t>183216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37.97</v>
      </c>
      <c r="AO245" s="4" t="n">
        <v>37.12</v>
      </c>
      <c r="AP245" s="3" t="n">
        <v>37.05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4.048936789979603</v>
      </c>
      <c r="E246" s="2" t="n">
        <v>-3.289473684210526</v>
      </c>
      <c r="F246" s="3" t="n">
        <v>3.169778549717756</v>
      </c>
      <c r="G246" s="4" t="n">
        <v>911</v>
      </c>
      <c r="H246" s="4" t="n">
        <v>984</v>
      </c>
      <c r="I246" s="3" t="n">
        <v>1421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0.3393</v>
      </c>
      <c r="O246" s="8" t="n">
        <v>0.2108</v>
      </c>
      <c r="P246" s="3" t="n">
        <v>0.6478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5082</t>
        </is>
      </c>
      <c r="V246" s="10" t="inlineStr">
        <is>
          <t>3352</t>
        </is>
      </c>
      <c r="W246" s="3" t="inlineStr">
        <is>
          <t>9019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357.2</v>
      </c>
      <c r="AO246" s="4" t="n">
        <v>345.45</v>
      </c>
      <c r="AP246" s="3" t="n">
        <v>356.4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5.185633575464093</v>
      </c>
      <c r="E247" s="2" t="n">
        <v>-2.314726005499075</v>
      </c>
      <c r="F247" s="3" t="n">
        <v>-5.22353865287687</v>
      </c>
      <c r="G247" s="4" t="n">
        <v>98679</v>
      </c>
      <c r="H247" s="4" t="n">
        <v>77092</v>
      </c>
      <c r="I247" s="3" t="n">
        <v>145256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506.3373</v>
      </c>
      <c r="O247" s="8" t="n">
        <v>314.9789</v>
      </c>
      <c r="P247" s="3" t="n">
        <v>572.1591000000001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1325525</t>
        </is>
      </c>
      <c r="V247" s="10" t="inlineStr">
        <is>
          <t>686502</t>
        </is>
      </c>
      <c r="W247" s="3" t="inlineStr">
        <is>
          <t>1098090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1563.9</v>
      </c>
      <c r="AO247" s="4" t="n">
        <v>1527.7</v>
      </c>
      <c r="AP247" s="3" t="n">
        <v>1447.9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-0.3571428571428622</v>
      </c>
      <c r="E248" s="2" t="n">
        <v>-5.268817204301071</v>
      </c>
      <c r="F248" s="3" t="n">
        <v>3.480892924706779</v>
      </c>
      <c r="G248" s="4" t="n">
        <v>279</v>
      </c>
      <c r="H248" s="4" t="n">
        <v>508</v>
      </c>
      <c r="I248" s="3" t="n">
        <v>256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0.0408</v>
      </c>
      <c r="O248" s="8" t="n">
        <v>0.0644</v>
      </c>
      <c r="P248" s="3" t="n">
        <v>0.0592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9108</t>
        </is>
      </c>
      <c r="V248" s="10" t="inlineStr">
        <is>
          <t>15399</t>
        </is>
      </c>
      <c r="W248" s="3" t="inlineStr">
        <is>
          <t>16999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27.9</v>
      </c>
      <c r="AO248" s="4" t="n">
        <v>26.43</v>
      </c>
      <c r="AP248" s="3" t="n">
        <v>27.35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-1.103241623535824</v>
      </c>
      <c r="E249" s="2" t="n">
        <v>-2.313730891061847</v>
      </c>
      <c r="F249" s="3" t="n">
        <v>0.8600028196813791</v>
      </c>
      <c r="G249" s="4" t="n">
        <v>9913</v>
      </c>
      <c r="H249" s="4" t="n">
        <v>10528</v>
      </c>
      <c r="I249" s="3" t="n">
        <v>24204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6.577500000000001</v>
      </c>
      <c r="O249" s="8" t="n">
        <v>6.3706</v>
      </c>
      <c r="P249" s="3" t="n">
        <v>11.8235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23132</t>
        </is>
      </c>
      <c r="V249" s="10" t="inlineStr">
        <is>
          <t>21820</t>
        </is>
      </c>
      <c r="W249" s="3" t="inlineStr">
        <is>
          <t>41974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1452.2</v>
      </c>
      <c r="AO249" s="4" t="n">
        <v>1418.6</v>
      </c>
      <c r="AP249" s="3" t="n">
        <v>1430.8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1.142036944583115</v>
      </c>
      <c r="E250" s="2" t="n">
        <v>-0.4504226568766519</v>
      </c>
      <c r="F250" s="3" t="n">
        <v>-1.245816288583111</v>
      </c>
      <c r="G250" s="4" t="n">
        <v>275</v>
      </c>
      <c r="H250" s="4" t="n">
        <v>336</v>
      </c>
      <c r="I250" s="3" t="n">
        <v>165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0.0697</v>
      </c>
      <c r="O250" s="8" t="n">
        <v>0.0741</v>
      </c>
      <c r="P250" s="3" t="n">
        <v>0.0339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3168</t>
        </is>
      </c>
      <c r="V250" s="10" t="inlineStr">
        <is>
          <t>2443</t>
        </is>
      </c>
      <c r="W250" s="3" t="inlineStr">
        <is>
          <t>1388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162.07</v>
      </c>
      <c r="AO250" s="4" t="n">
        <v>161.34</v>
      </c>
      <c r="AP250" s="3" t="n">
        <v>159.33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1.26866870081901</v>
      </c>
      <c r="E251" s="2" t="n">
        <v>-1.522359657469081</v>
      </c>
      <c r="F251" s="3" t="n">
        <v>-0.1771336553945286</v>
      </c>
      <c r="G251" s="4" t="n">
        <v>85400</v>
      </c>
      <c r="H251" s="4" t="n">
        <v>123408</v>
      </c>
      <c r="I251" s="3" t="n">
        <v>126765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345.2852</v>
      </c>
      <c r="O251" s="8" t="n">
        <v>533.745</v>
      </c>
      <c r="P251" s="3" t="n">
        <v>598.2719999999999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5355281</t>
        </is>
      </c>
      <c r="V251" s="10" t="inlineStr">
        <is>
          <t>6800245</t>
        </is>
      </c>
      <c r="W251" s="3" t="inlineStr">
        <is>
          <t>8722445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322050</v>
      </c>
      <c r="AC251" s="5" t="n">
        <v>478800</v>
      </c>
      <c r="AD251" s="4" t="n">
        <v>324</v>
      </c>
      <c r="AE251" s="4" t="n">
        <v>732</v>
      </c>
      <c r="AF251" s="5" t="n">
        <v>749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318.65</v>
      </c>
      <c r="AL251" s="4" t="n">
        <v>313.7</v>
      </c>
      <c r="AM251" s="5" t="n">
        <v>312.7</v>
      </c>
      <c r="AN251" s="4" t="n">
        <v>315.3</v>
      </c>
      <c r="AO251" s="4" t="n">
        <v>310.5</v>
      </c>
      <c r="AP251" s="3" t="n">
        <v>309.95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0.9682053844712348</v>
      </c>
      <c r="E252" s="2" t="n">
        <v>-3.810937886661726</v>
      </c>
      <c r="F252" s="3" t="n">
        <v>0.5949318240288141</v>
      </c>
      <c r="G252" s="4" t="n">
        <v>28058</v>
      </c>
      <c r="H252" s="4" t="n">
        <v>44530</v>
      </c>
      <c r="I252" s="3" t="n">
        <v>39874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85.5264</v>
      </c>
      <c r="O252" s="8" t="n">
        <v>133.3461</v>
      </c>
      <c r="P252" s="3" t="n">
        <v>88.10969999999999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84645</t>
        </is>
      </c>
      <c r="V252" s="10" t="inlineStr">
        <is>
          <t>128680</t>
        </is>
      </c>
      <c r="W252" s="3" t="inlineStr">
        <is>
          <t>58902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3232.8</v>
      </c>
      <c r="AO252" s="4" t="n">
        <v>3109.6</v>
      </c>
      <c r="AP252" s="3" t="n">
        <v>3128.1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0.1582278481012674</v>
      </c>
      <c r="E253" s="2" t="n">
        <v>-3.03875104544187</v>
      </c>
      <c r="F253" s="3" t="n">
        <v>1.044661682959559</v>
      </c>
      <c r="G253" s="4" t="n">
        <v>4278</v>
      </c>
      <c r="H253" s="4" t="n">
        <v>7475</v>
      </c>
      <c r="I253" s="3" t="n">
        <v>7749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3.1795</v>
      </c>
      <c r="O253" s="8" t="n">
        <v>3.7593</v>
      </c>
      <c r="P253" s="3" t="n">
        <v>4.3357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123537</t>
        </is>
      </c>
      <c r="V253" s="10" t="inlineStr">
        <is>
          <t>181602</t>
        </is>
      </c>
      <c r="W253" s="3" t="inlineStr">
        <is>
          <t>155506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107.61</v>
      </c>
      <c r="AO253" s="4" t="n">
        <v>104.34</v>
      </c>
      <c r="AP253" s="3" t="n">
        <v>105.43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1.931567328918322</v>
      </c>
      <c r="E254" s="2" t="n">
        <v>-1.958130301389645</v>
      </c>
      <c r="F254" s="3" t="n">
        <v>-0.3497468936953478</v>
      </c>
      <c r="G254" s="4" t="n">
        <v>30158</v>
      </c>
      <c r="H254" s="4" t="n">
        <v>15330</v>
      </c>
      <c r="I254" s="3" t="n">
        <v>30516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29.09</v>
      </c>
      <c r="O254" s="8" t="n">
        <v>22.5722</v>
      </c>
      <c r="P254" s="3" t="n">
        <v>27.5827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175148</t>
        </is>
      </c>
      <c r="V254" s="10" t="inlineStr">
        <is>
          <t>283629</t>
        </is>
      </c>
      <c r="W254" s="3" t="inlineStr">
        <is>
          <t>234272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2331120</v>
      </c>
      <c r="AC254" s="5" t="n">
        <v>2331120</v>
      </c>
      <c r="AD254" s="4" t="n">
        <v>2902</v>
      </c>
      <c r="AE254" s="4" t="n">
        <v>2902</v>
      </c>
      <c r="AF254" s="5" t="n">
        <v>2902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496.35</v>
      </c>
      <c r="AL254" s="4" t="n">
        <v>496.35</v>
      </c>
      <c r="AM254" s="5" t="n">
        <v>496.35</v>
      </c>
      <c r="AN254" s="4" t="n">
        <v>554.1</v>
      </c>
      <c r="AO254" s="4" t="n">
        <v>543.25</v>
      </c>
      <c r="AP254" s="3" t="n">
        <v>541.35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2.993708138826872</v>
      </c>
      <c r="E255" s="2" t="n">
        <v>-4.246723815154205</v>
      </c>
      <c r="F255" s="3" t="n">
        <v>1.677299855937443</v>
      </c>
      <c r="G255" s="4" t="n">
        <v>2830</v>
      </c>
      <c r="H255" s="4" t="n">
        <v>2510</v>
      </c>
      <c r="I255" s="3" t="n">
        <v>2478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1.5588</v>
      </c>
      <c r="O255" s="8" t="n">
        <v>1.1955</v>
      </c>
      <c r="P255" s="3" t="n">
        <v>0.9081999999999999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15827</t>
        </is>
      </c>
      <c r="V255" s="10" t="inlineStr">
        <is>
          <t>9734</t>
        </is>
      </c>
      <c r="W255" s="3" t="inlineStr">
        <is>
          <t>4941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507.45</v>
      </c>
      <c r="AO255" s="4" t="n">
        <v>485.9</v>
      </c>
      <c r="AP255" s="3" t="n">
        <v>494.05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0.03727171077153024</v>
      </c>
      <c r="E256" s="2" t="n">
        <v>-0.8941877794336752</v>
      </c>
      <c r="F256" s="3" t="n">
        <v>0.1879699248120194</v>
      </c>
      <c r="G256" s="4" t="n">
        <v>1173</v>
      </c>
      <c r="H256" s="4" t="n">
        <v>1017</v>
      </c>
      <c r="I256" s="3" t="n">
        <v>1151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0.5195000000000001</v>
      </c>
      <c r="O256" s="8" t="n">
        <v>0.4197</v>
      </c>
      <c r="P256" s="3" t="n">
        <v>0.4096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85487</t>
        </is>
      </c>
      <c r="V256" s="10" t="inlineStr">
        <is>
          <t>109877</t>
        </is>
      </c>
      <c r="W256" s="3" t="inlineStr">
        <is>
          <t>112738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26.84</v>
      </c>
      <c r="AO256" s="4" t="n">
        <v>26.6</v>
      </c>
      <c r="AP256" s="3" t="n">
        <v>26.65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1.384301876185795</v>
      </c>
      <c r="E257" s="2" t="n">
        <v>-3.680343775991122</v>
      </c>
      <c r="F257" s="3" t="n">
        <v>1.957256961934233</v>
      </c>
      <c r="G257" s="4" t="n">
        <v>4821</v>
      </c>
      <c r="H257" s="4" t="n">
        <v>6054</v>
      </c>
      <c r="I257" s="3" t="n">
        <v>5318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4.7307</v>
      </c>
      <c r="O257" s="8" t="n">
        <v>7.813800000000001</v>
      </c>
      <c r="P257" s="3" t="n">
        <v>3.6016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33835</t>
        </is>
      </c>
      <c r="V257" s="10" t="inlineStr">
        <is>
          <t>86379</t>
        </is>
      </c>
      <c r="W257" s="3" t="inlineStr">
        <is>
          <t>14471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721.4</v>
      </c>
      <c r="AO257" s="4" t="n">
        <v>694.85</v>
      </c>
      <c r="AP257" s="3" t="n">
        <v>708.45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-2.000410340582687</v>
      </c>
      <c r="E258" s="2" t="n">
        <v>1.999371925049719</v>
      </c>
      <c r="F258" s="3" t="n">
        <v>1.990968801313626</v>
      </c>
      <c r="G258" s="4" t="n">
        <v>106</v>
      </c>
      <c r="H258" s="4" t="n">
        <v>129</v>
      </c>
      <c r="I258" s="3" t="n">
        <v>100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0.2561</v>
      </c>
      <c r="O258" s="8" t="n">
        <v>0.6154999999999999</v>
      </c>
      <c r="P258" s="3" t="n">
        <v>0.9422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95.53</v>
      </c>
      <c r="AO258" s="4" t="n">
        <v>97.44</v>
      </c>
      <c r="AP258" s="3" t="n">
        <v>99.38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0.2557108762359359</v>
      </c>
      <c r="E259" s="2" t="n">
        <v>-4.063934704982142</v>
      </c>
      <c r="F259" s="3" t="n">
        <v>-2.197802197802214</v>
      </c>
      <c r="G259" s="4" t="n">
        <v>2214</v>
      </c>
      <c r="H259" s="4" t="n">
        <v>3392</v>
      </c>
      <c r="I259" s="3" t="n">
        <v>3182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1.3072</v>
      </c>
      <c r="O259" s="8" t="n">
        <v>2.0057</v>
      </c>
      <c r="P259" s="3" t="n">
        <v>2.1105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21461</t>
        </is>
      </c>
      <c r="V259" s="10" t="inlineStr">
        <is>
          <t>38706</t>
        </is>
      </c>
      <c r="W259" s="3" t="inlineStr">
        <is>
          <t>42642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294.05</v>
      </c>
      <c r="AO259" s="4" t="n">
        <v>282.1</v>
      </c>
      <c r="AP259" s="3" t="n">
        <v>275.9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0.7481296758104835</v>
      </c>
      <c r="E260" s="2" t="n">
        <v>-3.556539864512772</v>
      </c>
      <c r="F260" s="3" t="n">
        <v>1.411589895988115</v>
      </c>
      <c r="G260" s="4" t="n">
        <v>683</v>
      </c>
      <c r="H260" s="4" t="n">
        <v>967</v>
      </c>
      <c r="I260" s="3" t="n">
        <v>706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0.2199</v>
      </c>
      <c r="O260" s="8" t="n">
        <v>0.2899</v>
      </c>
      <c r="P260" s="3" t="n">
        <v>0.2426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7971</t>
        </is>
      </c>
      <c r="V260" s="10" t="inlineStr">
        <is>
          <t>10946</t>
        </is>
      </c>
      <c r="W260" s="3" t="inlineStr">
        <is>
          <t>6039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153.52</v>
      </c>
      <c r="AO260" s="4" t="n">
        <v>148.06</v>
      </c>
      <c r="AP260" s="3" t="n">
        <v>150.15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2.853418308227113</v>
      </c>
      <c r="E261" s="2" t="n">
        <v>-4.027601746232924</v>
      </c>
      <c r="F261" s="3" t="n">
        <v>-0.132061628760093</v>
      </c>
      <c r="G261" s="4" t="n">
        <v>482</v>
      </c>
      <c r="H261" s="4" t="n">
        <v>1177</v>
      </c>
      <c r="I261" s="3" t="n">
        <v>743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0.1487</v>
      </c>
      <c r="O261" s="8" t="n">
        <v>0.3613</v>
      </c>
      <c r="P261" s="3" t="n">
        <v>0.2545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11779</t>
        </is>
      </c>
      <c r="V261" s="10" t="inlineStr">
        <is>
          <t>27495</t>
        </is>
      </c>
      <c r="W261" s="3" t="inlineStr">
        <is>
          <t>11152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71.01000000000001</v>
      </c>
      <c r="AO261" s="4" t="n">
        <v>68.15000000000001</v>
      </c>
      <c r="AP261" s="3" t="n">
        <v>68.06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3.983228511530407</v>
      </c>
      <c r="E262" s="2" t="n">
        <v>-3.83064516129033</v>
      </c>
      <c r="F262" s="3" t="n">
        <v>-1.048218029350101</v>
      </c>
      <c r="G262" s="4" t="n">
        <v>1227</v>
      </c>
      <c r="H262" s="4" t="n">
        <v>1027</v>
      </c>
      <c r="I262" s="3" t="n">
        <v>669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0.2342</v>
      </c>
      <c r="O262" s="8" t="n">
        <v>0.2375</v>
      </c>
      <c r="P262" s="3" t="n">
        <v>0.0898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284787</t>
        </is>
      </c>
      <c r="V262" s="10" t="inlineStr">
        <is>
          <t>343945</t>
        </is>
      </c>
      <c r="W262" s="3" t="inlineStr">
        <is>
          <t>88242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4.96</v>
      </c>
      <c r="AO262" s="4" t="n">
        <v>4.77</v>
      </c>
      <c r="AP262" s="3" t="n">
        <v>4.72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1.138211382113813</v>
      </c>
      <c r="E263" s="2" t="n">
        <v>-2.884958913897817</v>
      </c>
      <c r="F263" s="3" t="n">
        <v>4.929642233054367</v>
      </c>
      <c r="G263" s="4" t="n">
        <v>33955</v>
      </c>
      <c r="H263" s="4" t="n">
        <v>34080</v>
      </c>
      <c r="I263" s="3" t="n">
        <v>57733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74.9592</v>
      </c>
      <c r="O263" s="8" t="n">
        <v>152.9782</v>
      </c>
      <c r="P263" s="3" t="n">
        <v>198.9321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264398</t>
        </is>
      </c>
      <c r="V263" s="10" t="inlineStr">
        <is>
          <t>757072</t>
        </is>
      </c>
      <c r="W263" s="3" t="inlineStr">
        <is>
          <t>673809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40000</v>
      </c>
      <c r="AC263" s="5" t="n">
        <v>9500</v>
      </c>
      <c r="AD263" s="4" t="n">
        <v>556</v>
      </c>
      <c r="AE263" s="4" t="n">
        <v>404</v>
      </c>
      <c r="AF263" s="5" t="n">
        <v>447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1114.3</v>
      </c>
      <c r="AL263" s="4" t="n">
        <v>1076.4</v>
      </c>
      <c r="AM263" s="5" t="n">
        <v>1138.8</v>
      </c>
      <c r="AN263" s="4" t="n">
        <v>1119.6</v>
      </c>
      <c r="AO263" s="4" t="n">
        <v>1087.3</v>
      </c>
      <c r="AP263" s="3" t="n">
        <v>1140.9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0.5193075898801606</v>
      </c>
      <c r="E264" s="2" t="n">
        <v>0.2649357530798819</v>
      </c>
      <c r="F264" s="3" t="n">
        <v>-1.532567049808425</v>
      </c>
      <c r="G264" s="4" t="n">
        <v>354</v>
      </c>
      <c r="H264" s="4" t="n">
        <v>363</v>
      </c>
      <c r="I264" s="3" t="n">
        <v>829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0.042</v>
      </c>
      <c r="O264" s="8" t="n">
        <v>0.05570000000000001</v>
      </c>
      <c r="P264" s="3" t="n">
        <v>0.145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3621</t>
        </is>
      </c>
      <c r="V264" s="10" t="inlineStr">
        <is>
          <t>3291</t>
        </is>
      </c>
      <c r="W264" s="3" t="inlineStr">
        <is>
          <t>7878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75.48999999999999</v>
      </c>
      <c r="AO264" s="4" t="n">
        <v>75.69</v>
      </c>
      <c r="AP264" s="3" t="n">
        <v>74.53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-0.1648585407360136</v>
      </c>
      <c r="E265" s="2" t="n">
        <v>-1.187876205188302</v>
      </c>
      <c r="F265" s="3" t="n">
        <v>1.98921832884097</v>
      </c>
      <c r="G265" s="4" t="n">
        <v>1294</v>
      </c>
      <c r="H265" s="4" t="n">
        <v>659</v>
      </c>
      <c r="I265" s="3" t="n">
        <v>1793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3.2692</v>
      </c>
      <c r="O265" s="8" t="n">
        <v>1.4081</v>
      </c>
      <c r="P265" s="3" t="n">
        <v>4.739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2215</t>
        </is>
      </c>
      <c r="V265" s="10" t="inlineStr">
        <is>
          <t>794</t>
        </is>
      </c>
      <c r="W265" s="3" t="inlineStr">
        <is>
          <t>2809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9386.5</v>
      </c>
      <c r="AO265" s="4" t="n">
        <v>9275</v>
      </c>
      <c r="AP265" s="3" t="n">
        <v>9459.5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2.029499199634125</v>
      </c>
      <c r="E266" s="2" t="n">
        <v>-2.846416764722369</v>
      </c>
      <c r="F266" s="3" t="n">
        <v>-0.0749754887825108</v>
      </c>
      <c r="G266" s="4" t="n">
        <v>2489</v>
      </c>
      <c r="H266" s="4" t="n">
        <v>3183</v>
      </c>
      <c r="I266" s="3" t="n">
        <v>2029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1.1176</v>
      </c>
      <c r="O266" s="8" t="n">
        <v>1.7361</v>
      </c>
      <c r="P266" s="3" t="n">
        <v>0.8658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24949</t>
        </is>
      </c>
      <c r="V266" s="10" t="inlineStr">
        <is>
          <t>45419</t>
        </is>
      </c>
      <c r="W266" s="3" t="inlineStr">
        <is>
          <t>17168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178.47</v>
      </c>
      <c r="AO266" s="4" t="n">
        <v>173.39</v>
      </c>
      <c r="AP266" s="3" t="n">
        <v>173.26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0.761380204114688</v>
      </c>
      <c r="E267" s="2" t="n">
        <v>1.87566988210075</v>
      </c>
      <c r="F267" s="3" t="n">
        <v>-0.2209363492898498</v>
      </c>
      <c r="G267" s="4" t="n">
        <v>103413</v>
      </c>
      <c r="H267" s="4" t="n">
        <v>200749</v>
      </c>
      <c r="I267" s="3" t="n">
        <v>184822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661.6548</v>
      </c>
      <c r="O267" s="8" t="n">
        <v>1633.1996</v>
      </c>
      <c r="P267" s="3" t="n">
        <v>1054.8724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2570612</t>
        </is>
      </c>
      <c r="V267" s="10" t="inlineStr">
        <is>
          <t>5994795</t>
        </is>
      </c>
      <c r="W267" s="3" t="inlineStr">
        <is>
          <t>4032853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63175</v>
      </c>
      <c r="AC267" s="5" t="n">
        <v>49400</v>
      </c>
      <c r="AD267" s="4" t="n">
        <v>199</v>
      </c>
      <c r="AE267" s="4" t="n">
        <v>579</v>
      </c>
      <c r="AF267" s="5" t="n">
        <v>553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1880.8</v>
      </c>
      <c r="AL267" s="4" t="n">
        <v>1913.5</v>
      </c>
      <c r="AM267" s="5" t="n">
        <v>1910.4</v>
      </c>
      <c r="AN267" s="4" t="n">
        <v>1866</v>
      </c>
      <c r="AO267" s="4" t="n">
        <v>1901</v>
      </c>
      <c r="AP267" s="3" t="n">
        <v>1896.8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1.861583682194712</v>
      </c>
      <c r="E268" s="2" t="n">
        <v>-4.796257432668765</v>
      </c>
      <c r="F268" s="3" t="n">
        <v>3.398392652123998</v>
      </c>
      <c r="G268" s="4" t="n">
        <v>37736</v>
      </c>
      <c r="H268" s="4" t="n">
        <v>74763</v>
      </c>
      <c r="I268" s="3" t="n">
        <v>76384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100.4413</v>
      </c>
      <c r="O268" s="8" t="n">
        <v>250.0927</v>
      </c>
      <c r="P268" s="3" t="n">
        <v>356.254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1297377</t>
        </is>
      </c>
      <c r="V268" s="10" t="inlineStr">
        <is>
          <t>4593491</t>
        </is>
      </c>
      <c r="W268" s="3" t="inlineStr">
        <is>
          <t>5413393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110250</v>
      </c>
      <c r="AC268" s="5" t="n">
        <v>47250</v>
      </c>
      <c r="AD268" s="4" t="n">
        <v>114</v>
      </c>
      <c r="AE268" s="4" t="n">
        <v>286</v>
      </c>
      <c r="AF268" s="5" t="n">
        <v>460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231.09</v>
      </c>
      <c r="AL268" s="4" t="n">
        <v>219.73</v>
      </c>
      <c r="AM268" s="5" t="n">
        <v>226.68</v>
      </c>
      <c r="AN268" s="4" t="n">
        <v>228.72</v>
      </c>
      <c r="AO268" s="4" t="n">
        <v>217.75</v>
      </c>
      <c r="AP268" s="3" t="n">
        <v>225.15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2.66147859922178</v>
      </c>
      <c r="E269" s="2" t="n">
        <v>-4.972710733778039</v>
      </c>
      <c r="F269" s="3" t="n">
        <v>-1.037013401403954</v>
      </c>
      <c r="G269" s="4" t="n">
        <v>2948</v>
      </c>
      <c r="H269" s="4" t="n">
        <v>3218</v>
      </c>
      <c r="I269" s="3" t="n">
        <v>3333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0.5633</v>
      </c>
      <c r="O269" s="8" t="n">
        <v>0.7351000000000001</v>
      </c>
      <c r="P269" s="3" t="n">
        <v>0.8553000000000001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35657</t>
        </is>
      </c>
      <c r="V269" s="10" t="inlineStr">
        <is>
          <t>69232</t>
        </is>
      </c>
      <c r="W269" s="3" t="inlineStr">
        <is>
          <t>65585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65.95999999999999</v>
      </c>
      <c r="AO269" s="4" t="n">
        <v>62.68</v>
      </c>
      <c r="AP269" s="3" t="n">
        <v>62.03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-0.5851709127239025</v>
      </c>
      <c r="E270" s="2" t="n">
        <v>-1.643815950039471</v>
      </c>
      <c r="F270" s="3" t="n">
        <v>0.7590132827324378</v>
      </c>
      <c r="G270" s="4" t="n">
        <v>20306</v>
      </c>
      <c r="H270" s="4" t="n">
        <v>10333</v>
      </c>
      <c r="I270" s="3" t="n">
        <v>15376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21.8795</v>
      </c>
      <c r="O270" s="8" t="n">
        <v>15.4471</v>
      </c>
      <c r="P270" s="3" t="n">
        <v>10.856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211124</t>
        </is>
      </c>
      <c r="V270" s="10" t="inlineStr">
        <is>
          <t>168598</t>
        </is>
      </c>
      <c r="W270" s="3" t="inlineStr">
        <is>
          <t>60335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696.55</v>
      </c>
      <c r="AO270" s="4" t="n">
        <v>685.1</v>
      </c>
      <c r="AP270" s="3" t="n">
        <v>690.3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1.996635705404809</v>
      </c>
      <c r="E271" s="2" t="n">
        <v>1.993403126344485</v>
      </c>
      <c r="F271" s="3" t="n">
        <v>1.377952755905505</v>
      </c>
      <c r="G271" s="4" t="n">
        <v>18</v>
      </c>
      <c r="H271" s="4" t="n">
        <v>28</v>
      </c>
      <c r="I271" s="3" t="n">
        <v>48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0.1126</v>
      </c>
      <c r="O271" s="8" t="n">
        <v>0.1942</v>
      </c>
      <c r="P271" s="3" t="n">
        <v>0.5075999999999999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697.3</v>
      </c>
      <c r="AO271" s="4" t="n">
        <v>711.2</v>
      </c>
      <c r="AP271" s="3" t="n">
        <v>721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-4.983570646221249</v>
      </c>
      <c r="E272" s="2" t="n">
        <v>-5.014409221902023</v>
      </c>
      <c r="F272" s="3" t="n">
        <v>-5.036407766990292</v>
      </c>
      <c r="G272" s="4" t="n">
        <v>252</v>
      </c>
      <c r="H272" s="4" t="n">
        <v>165</v>
      </c>
      <c r="I272" s="3" t="n">
        <v>75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0.1168</v>
      </c>
      <c r="O272" s="8" t="n">
        <v>0.0833</v>
      </c>
      <c r="P272" s="3" t="n">
        <v>0.0136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17.35</v>
      </c>
      <c r="AO272" s="4" t="n">
        <v>16.48</v>
      </c>
      <c r="AP272" s="3" t="n">
        <v>15.65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5.33082470994042</v>
      </c>
      <c r="E273" s="2" t="n">
        <v>1.652277463530816</v>
      </c>
      <c r="F273" s="3" t="n">
        <v>1.478986674476501</v>
      </c>
      <c r="G273" s="4" t="n">
        <v>40706</v>
      </c>
      <c r="H273" s="4" t="n">
        <v>60038</v>
      </c>
      <c r="I273" s="3" t="n">
        <v>56059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155.7299</v>
      </c>
      <c r="O273" s="8" t="n">
        <v>239.2306</v>
      </c>
      <c r="P273" s="3" t="n">
        <v>182.3673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1437733</t>
        </is>
      </c>
      <c r="V273" s="10" t="inlineStr">
        <is>
          <t>2020391</t>
        </is>
      </c>
      <c r="W273" s="3" t="inlineStr">
        <is>
          <t>2104901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-30000</v>
      </c>
      <c r="AC273" s="5" t="n">
        <v>7500</v>
      </c>
      <c r="AD273" s="4" t="n">
        <v>363</v>
      </c>
      <c r="AE273" s="4" t="n">
        <v>264</v>
      </c>
      <c r="AF273" s="5" t="n">
        <v>214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339.05</v>
      </c>
      <c r="AL273" s="4" t="n">
        <v>344.55</v>
      </c>
      <c r="AM273" s="5" t="n">
        <v>349.15</v>
      </c>
      <c r="AN273" s="4" t="n">
        <v>335.9</v>
      </c>
      <c r="AO273" s="4" t="n">
        <v>341.45</v>
      </c>
      <c r="AP273" s="3" t="n">
        <v>346.5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-0.1137397634213018</v>
      </c>
      <c r="E274" s="2" t="n">
        <v>-1.958551582782964</v>
      </c>
      <c r="F274" s="3" t="n">
        <v>-0.5342624854819905</v>
      </c>
      <c r="G274" s="4" t="n">
        <v>522</v>
      </c>
      <c r="H274" s="4" t="n">
        <v>389</v>
      </c>
      <c r="I274" s="3" t="n">
        <v>352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0.0999</v>
      </c>
      <c r="O274" s="8" t="n">
        <v>0.0544</v>
      </c>
      <c r="P274" s="3" t="n">
        <v>0.06730000000000001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13338</t>
        </is>
      </c>
      <c r="V274" s="10" t="inlineStr">
        <is>
          <t>8684</t>
        </is>
      </c>
      <c r="W274" s="3" t="inlineStr">
        <is>
          <t>9091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43.91</v>
      </c>
      <c r="AO274" s="4" t="n">
        <v>43.05</v>
      </c>
      <c r="AP274" s="3" t="n">
        <v>42.82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4.745925215723858</v>
      </c>
      <c r="E275" s="2" t="n">
        <v>-4.76626348479895</v>
      </c>
      <c r="F275" s="3" t="n">
        <v>-0.1304407524371809</v>
      </c>
      <c r="G275" s="4" t="n">
        <v>4638</v>
      </c>
      <c r="H275" s="4" t="n">
        <v>2013</v>
      </c>
      <c r="I275" s="3" t="n">
        <v>1651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2.3506</v>
      </c>
      <c r="O275" s="8" t="n">
        <v>0.611</v>
      </c>
      <c r="P275" s="3" t="n">
        <v>0.5124000000000001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32174</t>
        </is>
      </c>
      <c r="V275" s="10" t="inlineStr">
        <is>
          <t>18866</t>
        </is>
      </c>
      <c r="W275" s="3" t="inlineStr">
        <is>
          <t>16835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152.95</v>
      </c>
      <c r="AO275" s="4" t="n">
        <v>145.66</v>
      </c>
      <c r="AP275" s="3" t="n">
        <v>145.47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0.04665920119447556</v>
      </c>
      <c r="E276" s="2" t="n">
        <v>-2.052047383639586</v>
      </c>
      <c r="F276" s="3" t="n">
        <v>0.4190077135510991</v>
      </c>
      <c r="G276" s="4" t="n">
        <v>8701</v>
      </c>
      <c r="H276" s="4" t="n">
        <v>9154</v>
      </c>
      <c r="I276" s="3" t="n">
        <v>17939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4.0624</v>
      </c>
      <c r="O276" s="8" t="n">
        <v>5.419600000000001</v>
      </c>
      <c r="P276" s="3" t="n">
        <v>12.3259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16803</t>
        </is>
      </c>
      <c r="V276" s="10" t="inlineStr">
        <is>
          <t>28487</t>
        </is>
      </c>
      <c r="W276" s="3" t="inlineStr">
        <is>
          <t>66116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1072.1</v>
      </c>
      <c r="AO276" s="4" t="n">
        <v>1050.1</v>
      </c>
      <c r="AP276" s="3" t="n">
        <v>1054.5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4.996466431095402</v>
      </c>
      <c r="E277" s="2" t="n">
        <v>-1.750016827084872</v>
      </c>
      <c r="F277" s="3" t="n">
        <v>-0.4110433650750115</v>
      </c>
      <c r="G277" s="4" t="n">
        <v>669</v>
      </c>
      <c r="H277" s="4" t="n">
        <v>478</v>
      </c>
      <c r="I277" s="3" t="n">
        <v>456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0.8015000000000001</v>
      </c>
      <c r="O277" s="8" t="n">
        <v>0.5295000000000001</v>
      </c>
      <c r="P277" s="3" t="n">
        <v>0.4108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-</t>
        </is>
      </c>
      <c r="V277" s="10" t="inlineStr">
        <is>
          <t>-</t>
        </is>
      </c>
      <c r="W277" s="3" t="inlineStr">
        <is>
          <t>-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148.57</v>
      </c>
      <c r="AO277" s="4" t="n">
        <v>145.97</v>
      </c>
      <c r="AP277" s="3" t="n">
        <v>145.37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-0.4090577063550053</v>
      </c>
      <c r="E278" s="2" t="n">
        <v>-4.899515916092114</v>
      </c>
      <c r="F278" s="3" t="n">
        <v>1.455087665175579</v>
      </c>
      <c r="G278" s="4" t="n">
        <v>1287</v>
      </c>
      <c r="H278" s="4" t="n">
        <v>2474</v>
      </c>
      <c r="I278" s="3" t="n">
        <v>1745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1.4706</v>
      </c>
      <c r="O278" s="8" t="n">
        <v>2.1767</v>
      </c>
      <c r="P278" s="3" t="n">
        <v>1.309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44566</t>
        </is>
      </c>
      <c r="V278" s="10" t="inlineStr">
        <is>
          <t>68365</t>
        </is>
      </c>
      <c r="W278" s="3" t="inlineStr">
        <is>
          <t>27825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204.51</v>
      </c>
      <c r="AO278" s="4" t="n">
        <v>194.49</v>
      </c>
      <c r="AP278" s="3" t="n">
        <v>197.32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-0.2640264026402701</v>
      </c>
      <c r="E279" s="2" t="n">
        <v>-1.985440105890132</v>
      </c>
      <c r="F279" s="3" t="n">
        <v>-1.620526671168131</v>
      </c>
      <c r="G279" s="4" t="n">
        <v>272</v>
      </c>
      <c r="H279" s="4" t="n">
        <v>351</v>
      </c>
      <c r="I279" s="3" t="n">
        <v>114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0.0271</v>
      </c>
      <c r="O279" s="8" t="n">
        <v>0.0311</v>
      </c>
      <c r="P279" s="3" t="n">
        <v>0.0106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9779</t>
        </is>
      </c>
      <c r="V279" s="10" t="inlineStr">
        <is>
          <t>13444</t>
        </is>
      </c>
      <c r="W279" s="3" t="inlineStr">
        <is>
          <t>5354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15.11</v>
      </c>
      <c r="AO279" s="4" t="n">
        <v>14.81</v>
      </c>
      <c r="AP279" s="3" t="n">
        <v>14.57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-0.6105316713304613</v>
      </c>
      <c r="E280" s="2" t="n">
        <v>-3.12260046071154</v>
      </c>
      <c r="F280" s="3" t="n">
        <v>1.602818141787765</v>
      </c>
      <c r="G280" s="4" t="n">
        <v>5197</v>
      </c>
      <c r="H280" s="4" t="n">
        <v>4895</v>
      </c>
      <c r="I280" s="3" t="n">
        <v>3554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1.7783</v>
      </c>
      <c r="O280" s="8" t="n">
        <v>2.4992</v>
      </c>
      <c r="P280" s="3" t="n">
        <v>2.1373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75450</t>
        </is>
      </c>
      <c r="V280" s="10" t="inlineStr">
        <is>
          <t>109627</t>
        </is>
      </c>
      <c r="W280" s="3" t="inlineStr">
        <is>
          <t>72885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117.21</v>
      </c>
      <c r="AO280" s="4" t="n">
        <v>113.55</v>
      </c>
      <c r="AP280" s="3" t="n">
        <v>115.37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1.273006134969322</v>
      </c>
      <c r="E281" s="2" t="n">
        <v>-2.271694684234439</v>
      </c>
      <c r="F281" s="3" t="n">
        <v>1.472183480551686</v>
      </c>
      <c r="G281" s="4" t="n">
        <v>5010</v>
      </c>
      <c r="H281" s="4" t="n">
        <v>4164</v>
      </c>
      <c r="I281" s="3" t="n">
        <v>2589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5.1928</v>
      </c>
      <c r="O281" s="8" t="n">
        <v>3.1161</v>
      </c>
      <c r="P281" s="3" t="n">
        <v>1.9376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440639</t>
        </is>
      </c>
      <c r="V281" s="10" t="inlineStr">
        <is>
          <t>257162</t>
        </is>
      </c>
      <c r="W281" s="3" t="inlineStr">
        <is>
          <t>120715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66.03</v>
      </c>
      <c r="AO281" s="4" t="n">
        <v>64.53</v>
      </c>
      <c r="AP281" s="3" t="n">
        <v>65.48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0.7858265466495213</v>
      </c>
      <c r="E282" s="2" t="n">
        <v>-3.459030337397218</v>
      </c>
      <c r="F282" s="3" t="n">
        <v>0.6607929515418502</v>
      </c>
      <c r="G282" s="4" t="n">
        <v>63162</v>
      </c>
      <c r="H282" s="4" t="n">
        <v>60843</v>
      </c>
      <c r="I282" s="3" t="n">
        <v>78775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140.2724</v>
      </c>
      <c r="O282" s="8" t="n">
        <v>97.46549999999999</v>
      </c>
      <c r="P282" s="3" t="n">
        <v>130.4661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1079911</t>
        </is>
      </c>
      <c r="V282" s="10" t="inlineStr">
        <is>
          <t>782742</t>
        </is>
      </c>
      <c r="W282" s="3" t="inlineStr">
        <is>
          <t>917447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352.7</v>
      </c>
      <c r="AO282" s="4" t="n">
        <v>340.5</v>
      </c>
      <c r="AP282" s="3" t="n">
        <v>342.75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-2.018633540372683</v>
      </c>
      <c r="E283" s="2" t="n">
        <v>-2.060221870047542</v>
      </c>
      <c r="F283" s="3" t="n">
        <v>-2.10355987055016</v>
      </c>
      <c r="G283" s="4" t="n">
        <v>287</v>
      </c>
      <c r="H283" s="4" t="n">
        <v>336</v>
      </c>
      <c r="I283" s="3" t="n">
        <v>49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0.0241</v>
      </c>
      <c r="O283" s="8" t="n">
        <v>0.0303</v>
      </c>
      <c r="P283" s="3" t="n">
        <v>0.0033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36597</t>
        </is>
      </c>
      <c r="V283" s="10" t="inlineStr">
        <is>
          <t>47028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6.31</v>
      </c>
      <c r="AO283" s="4" t="n">
        <v>6.18</v>
      </c>
      <c r="AP283" s="3" t="n">
        <v>6.05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3.466453674121406</v>
      </c>
      <c r="E284" s="2" t="n">
        <v>2.331326231279914</v>
      </c>
      <c r="F284" s="3" t="n">
        <v>0.4299939649969826</v>
      </c>
      <c r="G284" s="4" t="n">
        <v>4928</v>
      </c>
      <c r="H284" s="4" t="n">
        <v>13126</v>
      </c>
      <c r="I284" s="3" t="n">
        <v>4249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8.990599999999999</v>
      </c>
      <c r="O284" s="8" t="n">
        <v>23.0173</v>
      </c>
      <c r="P284" s="3" t="n">
        <v>8.507999999999999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6452</t>
        </is>
      </c>
      <c r="V284" s="10" t="inlineStr">
        <is>
          <t>9885</t>
        </is>
      </c>
      <c r="W284" s="3" t="inlineStr">
        <is>
          <t>4319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6477</v>
      </c>
      <c r="AO284" s="4" t="n">
        <v>6628</v>
      </c>
      <c r="AP284" s="3" t="n">
        <v>6656.5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2.592464569650882</v>
      </c>
      <c r="E285" s="2" t="n">
        <v>-3.571428571428571</v>
      </c>
      <c r="F285" s="3" t="n">
        <v>3.165618448637313</v>
      </c>
      <c r="G285" s="4" t="n">
        <v>41896</v>
      </c>
      <c r="H285" s="4" t="n">
        <v>18033</v>
      </c>
      <c r="I285" s="3" t="n">
        <v>14263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56.8174</v>
      </c>
      <c r="O285" s="8" t="n">
        <v>24.8538</v>
      </c>
      <c r="P285" s="3" t="n">
        <v>21.7052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351886</t>
        </is>
      </c>
      <c r="V285" s="10" t="inlineStr">
        <is>
          <t>170658</t>
        </is>
      </c>
      <c r="W285" s="3" t="inlineStr">
        <is>
          <t>127775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742</v>
      </c>
      <c r="AO285" s="4" t="n">
        <v>715.5</v>
      </c>
      <c r="AP285" s="3" t="n">
        <v>738.15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0.6522649751660637</v>
      </c>
      <c r="E286" s="2" t="n">
        <v>0.4934601664684872</v>
      </c>
      <c r="F286" s="3" t="n">
        <v>-0.7454298053599898</v>
      </c>
      <c r="G286" s="4" t="n">
        <v>67039</v>
      </c>
      <c r="H286" s="4" t="n">
        <v>69263</v>
      </c>
      <c r="I286" s="3" t="n">
        <v>103544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180.4739</v>
      </c>
      <c r="O286" s="8" t="n">
        <v>204.4491</v>
      </c>
      <c r="P286" s="3" t="n">
        <v>169.4689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469014</t>
        </is>
      </c>
      <c r="V286" s="10" t="inlineStr">
        <is>
          <t>566068</t>
        </is>
      </c>
      <c r="W286" s="3" t="inlineStr">
        <is>
          <t>426776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1682</v>
      </c>
      <c r="AO286" s="4" t="n">
        <v>1690.3</v>
      </c>
      <c r="AP286" s="3" t="n">
        <v>1677.7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3.98188632104934</v>
      </c>
      <c r="E287" s="2" t="n">
        <v>-1.757020573659711</v>
      </c>
      <c r="F287" s="3" t="n">
        <v>3.041883216141845</v>
      </c>
      <c r="G287" s="4" t="n">
        <v>4620</v>
      </c>
      <c r="H287" s="4" t="n">
        <v>6616</v>
      </c>
      <c r="I287" s="3" t="n">
        <v>4324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2.1888</v>
      </c>
      <c r="O287" s="8" t="n">
        <v>3.7989</v>
      </c>
      <c r="P287" s="3" t="n">
        <v>2.5672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137627</t>
        </is>
      </c>
      <c r="V287" s="10" t="inlineStr">
        <is>
          <t>236250</t>
        </is>
      </c>
      <c r="W287" s="3" t="inlineStr">
        <is>
          <t>180017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66.59</v>
      </c>
      <c r="AO287" s="4" t="n">
        <v>65.42</v>
      </c>
      <c r="AP287" s="3" t="n">
        <v>67.41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4.87469962238243</v>
      </c>
      <c r="E288" s="2" t="n">
        <v>-2.291325695581012</v>
      </c>
      <c r="F288" s="3" t="n">
        <v>3.18257956448911</v>
      </c>
      <c r="G288" s="4" t="n">
        <v>29</v>
      </c>
      <c r="H288" s="4" t="n">
        <v>57</v>
      </c>
      <c r="I288" s="3" t="n">
        <v>19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0.0555</v>
      </c>
      <c r="O288" s="8" t="n">
        <v>0.08160000000000001</v>
      </c>
      <c r="P288" s="3" t="n">
        <v>0.0683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30.55</v>
      </c>
      <c r="AO288" s="4" t="n">
        <v>29.85</v>
      </c>
      <c r="AP288" s="3" t="n">
        <v>30.8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1.794753796594573</v>
      </c>
      <c r="E289" s="2" t="n">
        <v>-5.899638336347196</v>
      </c>
      <c r="F289" s="3" t="n">
        <v>2.20994475138122</v>
      </c>
      <c r="G289" s="4" t="n">
        <v>10002</v>
      </c>
      <c r="H289" s="4" t="n">
        <v>20556</v>
      </c>
      <c r="I289" s="3" t="n">
        <v>14950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9.7881</v>
      </c>
      <c r="O289" s="8" t="n">
        <v>21.7095</v>
      </c>
      <c r="P289" s="3" t="n">
        <v>12.4156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305620</t>
        </is>
      </c>
      <c r="V289" s="10" t="inlineStr">
        <is>
          <t>614144</t>
        </is>
      </c>
      <c r="W289" s="3" t="inlineStr">
        <is>
          <t>232409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132.72</v>
      </c>
      <c r="AO289" s="4" t="n">
        <v>124.89</v>
      </c>
      <c r="AP289" s="3" t="n">
        <v>127.65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0.01571338780641464</v>
      </c>
      <c r="E290" s="2" t="n">
        <v>-1.571091908876669</v>
      </c>
      <c r="F290" s="3" t="n">
        <v>2.697525937749398</v>
      </c>
      <c r="G290" s="4" t="n">
        <v>7403</v>
      </c>
      <c r="H290" s="4" t="n">
        <v>8114</v>
      </c>
      <c r="I290" s="3" t="n">
        <v>7985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2.1059</v>
      </c>
      <c r="O290" s="8" t="n">
        <v>2.6171</v>
      </c>
      <c r="P290" s="3" t="n">
        <v>2.4762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28696</t>
        </is>
      </c>
      <c r="V290" s="10" t="inlineStr">
        <is>
          <t>42121</t>
        </is>
      </c>
      <c r="W290" s="3" t="inlineStr">
        <is>
          <t>38598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318.25</v>
      </c>
      <c r="AO290" s="4" t="n">
        <v>313.25</v>
      </c>
      <c r="AP290" s="3" t="n">
        <v>321.7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1.188139270585804</v>
      </c>
      <c r="E291" s="2" t="n">
        <v>-2.583214212783332</v>
      </c>
      <c r="F291" s="3" t="n">
        <v>1.467351430667645</v>
      </c>
      <c r="G291" s="4" t="n">
        <v>5441</v>
      </c>
      <c r="H291" s="4" t="n">
        <v>5922</v>
      </c>
      <c r="I291" s="3" t="n">
        <v>5129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6.6607</v>
      </c>
      <c r="O291" s="8" t="n">
        <v>5.742999999999999</v>
      </c>
      <c r="P291" s="3" t="n">
        <v>6.395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78006</t>
        </is>
      </c>
      <c r="V291" s="10" t="inlineStr">
        <is>
          <t>67111</t>
        </is>
      </c>
      <c r="W291" s="3" t="inlineStr">
        <is>
          <t>59297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489.7</v>
      </c>
      <c r="AO291" s="4" t="n">
        <v>477.05</v>
      </c>
      <c r="AP291" s="3" t="n">
        <v>484.05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2.653820148749155</v>
      </c>
      <c r="E292" s="2" t="n">
        <v>-1.481969372632966</v>
      </c>
      <c r="F292" s="3" t="n">
        <v>1.871970583319405</v>
      </c>
      <c r="G292" s="4" t="n">
        <v>10354</v>
      </c>
      <c r="H292" s="4" t="n">
        <v>7420</v>
      </c>
      <c r="I292" s="3" t="n">
        <v>12860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63.2448</v>
      </c>
      <c r="O292" s="8" t="n">
        <v>45.352</v>
      </c>
      <c r="P292" s="3" t="n">
        <v>80.13250000000001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5049</t>
        </is>
      </c>
      <c r="V292" s="10" t="inlineStr">
        <is>
          <t>5221</t>
        </is>
      </c>
      <c r="W292" s="3" t="inlineStr">
        <is>
          <t>7752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175</v>
      </c>
      <c r="AC292" s="5" t="n">
        <v>125</v>
      </c>
      <c r="AD292" s="4" t="n">
        <v>85</v>
      </c>
      <c r="AE292" s="4" t="n">
        <v>65</v>
      </c>
      <c r="AF292" s="5" t="n">
        <v>107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30630</v>
      </c>
      <c r="AL292" s="4" t="n">
        <v>30170</v>
      </c>
      <c r="AM292" s="5" t="n">
        <v>30745</v>
      </c>
      <c r="AN292" s="4" t="n">
        <v>30365</v>
      </c>
      <c r="AO292" s="4" t="n">
        <v>29915</v>
      </c>
      <c r="AP292" s="3" t="n">
        <v>30475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3.181745139000494</v>
      </c>
      <c r="E293" s="2" t="n">
        <v>-2.990188444167582</v>
      </c>
      <c r="F293" s="3" t="n">
        <v>1.749879595440677</v>
      </c>
      <c r="G293" s="4" t="n">
        <v>145929</v>
      </c>
      <c r="H293" s="4" t="n">
        <v>57828</v>
      </c>
      <c r="I293" s="3" t="n">
        <v>79539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517.5619</v>
      </c>
      <c r="O293" s="8" t="n">
        <v>171.1858</v>
      </c>
      <c r="P293" s="3" t="n">
        <v>250.302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6279373</t>
        </is>
      </c>
      <c r="V293" s="10" t="inlineStr">
        <is>
          <t>2212757</t>
        </is>
      </c>
      <c r="W293" s="3" t="inlineStr">
        <is>
          <t>4076797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41400</v>
      </c>
      <c r="AC293" s="5" t="n">
        <v>9000</v>
      </c>
      <c r="AD293" s="4" t="n">
        <v>403</v>
      </c>
      <c r="AE293" s="4" t="n">
        <v>179</v>
      </c>
      <c r="AF293" s="5" t="n">
        <v>155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324.35</v>
      </c>
      <c r="AL293" s="4" t="n">
        <v>314.45</v>
      </c>
      <c r="AM293" s="5" t="n">
        <v>319.1</v>
      </c>
      <c r="AN293" s="4" t="n">
        <v>321.05</v>
      </c>
      <c r="AO293" s="4" t="n">
        <v>311.45</v>
      </c>
      <c r="AP293" s="3" t="n">
        <v>316.9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2.020061298411818</v>
      </c>
      <c r="E294" s="2" t="n">
        <v>-2.348764167690835</v>
      </c>
      <c r="F294" s="3" t="n">
        <v>-0.7831072577261953</v>
      </c>
      <c r="G294" s="4" t="n">
        <v>942</v>
      </c>
      <c r="H294" s="4" t="n">
        <v>1287</v>
      </c>
      <c r="I294" s="3" t="n">
        <v>1524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0.2739</v>
      </c>
      <c r="O294" s="8" t="n">
        <v>0.6537000000000001</v>
      </c>
      <c r="P294" s="3" t="n">
        <v>0.7526999999999999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13372</t>
        </is>
      </c>
      <c r="V294" s="10" t="inlineStr">
        <is>
          <t>51933</t>
        </is>
      </c>
      <c r="W294" s="3" t="inlineStr">
        <is>
          <t>36024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73.23</v>
      </c>
      <c r="AO294" s="4" t="n">
        <v>71.51000000000001</v>
      </c>
      <c r="AP294" s="3" t="n">
        <v>70.95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3.414387031408313</v>
      </c>
      <c r="E295" s="2" t="n">
        <v>-2.292544332320965</v>
      </c>
      <c r="F295" s="3" t="n">
        <v>2.075604131154121</v>
      </c>
      <c r="G295" s="4" t="n">
        <v>29929</v>
      </c>
      <c r="H295" s="4" t="n">
        <v>16623</v>
      </c>
      <c r="I295" s="3" t="n">
        <v>10202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22.2374</v>
      </c>
      <c r="O295" s="8" t="n">
        <v>34.5129</v>
      </c>
      <c r="P295" s="3" t="n">
        <v>8.036900000000001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100477</t>
        </is>
      </c>
      <c r="V295" s="10" t="inlineStr">
        <is>
          <t>252833</t>
        </is>
      </c>
      <c r="W295" s="3" t="inlineStr">
        <is>
          <t>37723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1020.7</v>
      </c>
      <c r="AO295" s="4" t="n">
        <v>997.3</v>
      </c>
      <c r="AP295" s="3" t="n">
        <v>1018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0.970325011775789</v>
      </c>
      <c r="E296" s="2" t="n">
        <v>0.6437768240343348</v>
      </c>
      <c r="F296" s="3" t="n">
        <v>-0.7879855381477705</v>
      </c>
      <c r="G296" s="4" t="n">
        <v>18560</v>
      </c>
      <c r="H296" s="4" t="n">
        <v>32471</v>
      </c>
      <c r="I296" s="3" t="n">
        <v>30829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52.0292</v>
      </c>
      <c r="O296" s="8" t="n">
        <v>94.34309999999999</v>
      </c>
      <c r="P296" s="3" t="n">
        <v>90.3793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46119</t>
        </is>
      </c>
      <c r="V296" s="10" t="inlineStr">
        <is>
          <t>87046</t>
        </is>
      </c>
      <c r="W296" s="3" t="inlineStr">
        <is>
          <t>104259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0</v>
      </c>
      <c r="AC296" s="5" t="n">
        <v>-700</v>
      </c>
      <c r="AD296" s="4" t="n">
        <v>40</v>
      </c>
      <c r="AE296" s="4" t="n">
        <v>31</v>
      </c>
      <c r="AF296" s="5" t="n">
        <v>53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5385.5</v>
      </c>
      <c r="AL296" s="4" t="n">
        <v>5419</v>
      </c>
      <c r="AM296" s="5" t="n">
        <v>5381</v>
      </c>
      <c r="AN296" s="4" t="n">
        <v>5359</v>
      </c>
      <c r="AO296" s="4" t="n">
        <v>5393.5</v>
      </c>
      <c r="AP296" s="3" t="n">
        <v>5351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-4.359673024523164</v>
      </c>
      <c r="E297" s="2" t="n">
        <v>-4.314204314204309</v>
      </c>
      <c r="F297" s="3" t="n">
        <v>-4.976605699702262</v>
      </c>
      <c r="G297" s="4" t="n">
        <v>629</v>
      </c>
      <c r="H297" s="4" t="n">
        <v>570</v>
      </c>
      <c r="I297" s="3" t="n">
        <v>707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0.2529</v>
      </c>
      <c r="O297" s="8" t="n">
        <v>0.1701</v>
      </c>
      <c r="P297" s="3" t="n">
        <v>0.2166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24.57</v>
      </c>
      <c r="AO297" s="4" t="n">
        <v>23.51</v>
      </c>
      <c r="AP297" s="3" t="n">
        <v>22.34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1.79033978363555</v>
      </c>
      <c r="E298" s="2" t="n">
        <v>-0.2844098495621764</v>
      </c>
      <c r="F298" s="3" t="n">
        <v>-2.649553403888014</v>
      </c>
      <c r="G298" s="4" t="n">
        <v>40</v>
      </c>
      <c r="H298" s="4" t="n">
        <v>100</v>
      </c>
      <c r="I298" s="3" t="n">
        <v>110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0.042</v>
      </c>
      <c r="O298" s="8" t="n">
        <v>0.0898</v>
      </c>
      <c r="P298" s="3" t="n">
        <v>0.1113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133.61</v>
      </c>
      <c r="AO298" s="4" t="n">
        <v>133.23</v>
      </c>
      <c r="AP298" s="3" t="n">
        <v>129.7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2.330928407198922</v>
      </c>
      <c r="E299" s="2" t="n">
        <v>-3.23080498954056</v>
      </c>
      <c r="F299" s="3" t="n">
        <v>6.525220176140913</v>
      </c>
      <c r="G299" s="4" t="n">
        <v>162634</v>
      </c>
      <c r="H299" s="4" t="n">
        <v>189834</v>
      </c>
      <c r="I299" s="3" t="n">
        <v>670982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1403.3936</v>
      </c>
      <c r="O299" s="8" t="n">
        <v>1603.1842</v>
      </c>
      <c r="P299" s="3" t="n">
        <v>7268.7753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389193</t>
        </is>
      </c>
      <c r="V299" s="10" t="inlineStr">
        <is>
          <t>456730</t>
        </is>
      </c>
      <c r="W299" s="3" t="inlineStr">
        <is>
          <t>1391476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>
        <v>10125</v>
      </c>
      <c r="AC299" s="5" t="n">
        <v>-6875</v>
      </c>
      <c r="AD299" s="4" t="n">
        <v>695</v>
      </c>
      <c r="AE299" s="4" t="n">
        <v>596</v>
      </c>
      <c r="AF299" s="5" t="n">
        <v>2535</v>
      </c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>
        <v>6365</v>
      </c>
      <c r="AL299" s="4" t="n">
        <v>6154.5</v>
      </c>
      <c r="AM299" s="5" t="n">
        <v>6605.5</v>
      </c>
      <c r="AN299" s="4" t="n">
        <v>6453.5</v>
      </c>
      <c r="AO299" s="4" t="n">
        <v>6245</v>
      </c>
      <c r="AP299" s="3" t="n">
        <v>6652.5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0.7811901661943864</v>
      </c>
      <c r="E300" s="2" t="n">
        <v>-0.8435291435519519</v>
      </c>
      <c r="F300" s="3" t="n">
        <v>-3.992949110974858</v>
      </c>
      <c r="G300" s="4" t="n">
        <v>275</v>
      </c>
      <c r="H300" s="4" t="n">
        <v>374</v>
      </c>
      <c r="I300" s="3" t="n">
        <v>953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0.1194</v>
      </c>
      <c r="O300" s="8" t="n">
        <v>0.1488</v>
      </c>
      <c r="P300" s="3" t="n">
        <v>0.4407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6495</t>
        </is>
      </c>
      <c r="V300" s="10" t="inlineStr">
        <is>
          <t>7588</t>
        </is>
      </c>
      <c r="W300" s="3" t="inlineStr">
        <is>
          <t>23291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131.59</v>
      </c>
      <c r="AO300" s="4" t="n">
        <v>130.48</v>
      </c>
      <c r="AP300" s="3" t="n">
        <v>125.27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-1.894284598359586</v>
      </c>
      <c r="E301" s="2" t="n">
        <v>-2.846526441510199</v>
      </c>
      <c r="F301" s="3" t="n">
        <v>-0.6351591312662058</v>
      </c>
      <c r="G301" s="4" t="n">
        <v>83</v>
      </c>
      <c r="H301" s="4" t="n">
        <v>168</v>
      </c>
      <c r="I301" s="3" t="n">
        <v>88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0.0284</v>
      </c>
      <c r="O301" s="8" t="n">
        <v>0.1129</v>
      </c>
      <c r="P301" s="3" t="n">
        <v>0.0549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-</t>
        </is>
      </c>
      <c r="V301" s="10" t="inlineStr">
        <is>
          <t>-</t>
        </is>
      </c>
      <c r="W301" s="3" t="inlineStr">
        <is>
          <t>-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150.71</v>
      </c>
      <c r="AO301" s="4" t="n">
        <v>146.42</v>
      </c>
      <c r="AP301" s="3" t="n">
        <v>145.49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1.068042721708869</v>
      </c>
      <c r="E302" s="2" t="n">
        <v>3.17026834481121</v>
      </c>
      <c r="F302" s="3" t="n">
        <v>-0.9091955345839638</v>
      </c>
      <c r="G302" s="4" t="n">
        <v>920</v>
      </c>
      <c r="H302" s="4" t="n">
        <v>890</v>
      </c>
      <c r="I302" s="3" t="n">
        <v>796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0.3917</v>
      </c>
      <c r="O302" s="8" t="n">
        <v>2.6478</v>
      </c>
      <c r="P302" s="3" t="n">
        <v>0.422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26678</t>
        </is>
      </c>
      <c r="V302" s="10" t="inlineStr">
        <is>
          <t>284417</t>
        </is>
      </c>
      <c r="W302" s="3" t="inlineStr">
        <is>
          <t>22336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84.22</v>
      </c>
      <c r="AO302" s="4" t="n">
        <v>86.89</v>
      </c>
      <c r="AP302" s="3" t="n">
        <v>86.09999999999999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0.5360972122944909</v>
      </c>
      <c r="E303" s="2" t="n">
        <v>-0.4976892996800589</v>
      </c>
      <c r="F303" s="3" t="n">
        <v>0.2500893176134344</v>
      </c>
      <c r="G303" s="4" t="n">
        <v>6791</v>
      </c>
      <c r="H303" s="4" t="n">
        <v>4742</v>
      </c>
      <c r="I303" s="3" t="n">
        <v>4254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4.586600000000001</v>
      </c>
      <c r="O303" s="8" t="n">
        <v>1.3153</v>
      </c>
      <c r="P303" s="3" t="n">
        <v>21.1983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1268623</t>
        </is>
      </c>
      <c r="V303" s="10" t="inlineStr">
        <is>
          <t>366579</t>
        </is>
      </c>
      <c r="W303" s="3" t="inlineStr">
        <is>
          <t>7509549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28.13</v>
      </c>
      <c r="AO303" s="4" t="n">
        <v>27.99</v>
      </c>
      <c r="AP303" s="3" t="n">
        <v>28.06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0.05010020040079163</v>
      </c>
      <c r="E304" s="2" t="n">
        <v>-0.175262894341513</v>
      </c>
      <c r="F304" s="3" t="n">
        <v>0.075244544770507</v>
      </c>
      <c r="G304" s="4" t="n">
        <v>132</v>
      </c>
      <c r="H304" s="4" t="n">
        <v>64</v>
      </c>
      <c r="I304" s="3" t="n">
        <v>92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0.0406</v>
      </c>
      <c r="O304" s="8" t="n">
        <v>0.0189</v>
      </c>
      <c r="P304" s="3" t="n">
        <v>0.0368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2669</t>
        </is>
      </c>
      <c r="V304" s="10" t="inlineStr">
        <is>
          <t>1860</t>
        </is>
      </c>
      <c r="W304" s="3" t="inlineStr">
        <is>
          <t>4470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79.88</v>
      </c>
      <c r="AO304" s="4" t="n">
        <v>79.73999999999999</v>
      </c>
      <c r="AP304" s="3" t="n">
        <v>79.8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0.5949367088607652</v>
      </c>
      <c r="E305" s="2" t="n">
        <v>-3.284258210645529</v>
      </c>
      <c r="F305" s="3" t="n">
        <v>1.40515222482435</v>
      </c>
      <c r="G305" s="4" t="n">
        <v>19089</v>
      </c>
      <c r="H305" s="4" t="n">
        <v>16360</v>
      </c>
      <c r="I305" s="3" t="n">
        <v>16388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44.8195</v>
      </c>
      <c r="O305" s="8" t="n">
        <v>29.9671</v>
      </c>
      <c r="P305" s="3" t="n">
        <v>34.5924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250499</t>
        </is>
      </c>
      <c r="V305" s="10" t="inlineStr">
        <is>
          <t>314526</t>
        </is>
      </c>
      <c r="W305" s="3" t="inlineStr">
        <is>
          <t>250555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44000</v>
      </c>
      <c r="AC305" s="5" t="n">
        <v>-13000</v>
      </c>
      <c r="AD305" s="4" t="n">
        <v>734</v>
      </c>
      <c r="AE305" s="4" t="n">
        <v>180</v>
      </c>
      <c r="AF305" s="5" t="n">
        <v>121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401.4</v>
      </c>
      <c r="AL305" s="4" t="n">
        <v>386.9</v>
      </c>
      <c r="AM305" s="5" t="n">
        <v>393.05</v>
      </c>
      <c r="AN305" s="4" t="n">
        <v>397.35</v>
      </c>
      <c r="AO305" s="4" t="n">
        <v>384.3</v>
      </c>
      <c r="AP305" s="3" t="n">
        <v>389.7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7.133243606998657</v>
      </c>
      <c r="E306" s="2" t="n">
        <v>-3.89447236180904</v>
      </c>
      <c r="F306" s="3" t="n">
        <v>2.614379084967311</v>
      </c>
      <c r="G306" s="4" t="n">
        <v>1861</v>
      </c>
      <c r="H306" s="4" t="n">
        <v>827</v>
      </c>
      <c r="I306" s="3" t="n">
        <v>652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1.0064</v>
      </c>
      <c r="O306" s="8" t="n">
        <v>0.1778</v>
      </c>
      <c r="P306" s="3" t="n">
        <v>0.0736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513799</t>
        </is>
      </c>
      <c r="V306" s="10" t="inlineStr">
        <is>
          <t>133231</t>
        </is>
      </c>
      <c r="W306" s="3" t="inlineStr">
        <is>
          <t>54629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7.96</v>
      </c>
      <c r="AO306" s="4" t="n">
        <v>7.65</v>
      </c>
      <c r="AP306" s="3" t="n">
        <v>7.85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9.999999999999993</v>
      </c>
      <c r="E307" s="2" t="n">
        <v>9.999999999999993</v>
      </c>
      <c r="F307" s="3" t="n">
        <v>9.999999999999993</v>
      </c>
      <c r="G307" s="4" t="n">
        <v>351</v>
      </c>
      <c r="H307" s="4" t="n">
        <v>351</v>
      </c>
      <c r="I307" s="3" t="n">
        <v>351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0.1634</v>
      </c>
      <c r="O307" s="8" t="n">
        <v>0.1634</v>
      </c>
      <c r="P307" s="3" t="n">
        <v>0.1634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212965</t>
        </is>
      </c>
      <c r="V307" s="10" t="inlineStr">
        <is>
          <t>212965</t>
        </is>
      </c>
      <c r="W307" s="3" t="inlineStr">
        <is>
          <t>212965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6.6</v>
      </c>
      <c r="AO307" s="4" t="n">
        <v>6.6</v>
      </c>
      <c r="AP307" s="3" t="n">
        <v>6.6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1.148963522416856</v>
      </c>
      <c r="E308" s="2" t="n">
        <v>-3.010564778775128</v>
      </c>
      <c r="F308" s="3" t="n">
        <v>1.777231777231781</v>
      </c>
      <c r="G308" s="4" t="n">
        <v>2261</v>
      </c>
      <c r="H308" s="4" t="n">
        <v>1072</v>
      </c>
      <c r="I308" s="3" t="n">
        <v>1102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1.1139</v>
      </c>
      <c r="O308" s="8" t="n">
        <v>0.4752000000000001</v>
      </c>
      <c r="P308" s="3" t="n">
        <v>0.4988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5394</t>
        </is>
      </c>
      <c r="V308" s="10" t="inlineStr">
        <is>
          <t>3469</t>
        </is>
      </c>
      <c r="W308" s="3" t="inlineStr">
        <is>
          <t>3517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629.45</v>
      </c>
      <c r="AO308" s="4" t="n">
        <v>610.5</v>
      </c>
      <c r="AP308" s="3" t="n">
        <v>621.35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1.581576026637071</v>
      </c>
      <c r="E309" s="2" t="n">
        <v>-5.681507784758258</v>
      </c>
      <c r="F309" s="3" t="n">
        <v>5.125977410946991</v>
      </c>
      <c r="G309" s="4" t="n">
        <v>338</v>
      </c>
      <c r="H309" s="4" t="n">
        <v>687</v>
      </c>
      <c r="I309" s="3" t="n">
        <v>532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0.1107</v>
      </c>
      <c r="O309" s="8" t="n">
        <v>0.1371</v>
      </c>
      <c r="P309" s="3" t="n">
        <v>0.0544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18912</t>
        </is>
      </c>
      <c r="V309" s="10" t="inlineStr">
        <is>
          <t>28647</t>
        </is>
      </c>
      <c r="W309" s="3" t="inlineStr">
        <is>
          <t>6917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36.61</v>
      </c>
      <c r="AO309" s="4" t="n">
        <v>34.53</v>
      </c>
      <c r="AP309" s="3" t="n">
        <v>36.3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-0.07470119521910865</v>
      </c>
      <c r="E310" s="2" t="n">
        <v>-2.66633441315724</v>
      </c>
      <c r="F310" s="3" t="n">
        <v>1.21607782898104</v>
      </c>
      <c r="G310" s="4" t="n">
        <v>507</v>
      </c>
      <c r="H310" s="4" t="n">
        <v>905</v>
      </c>
      <c r="I310" s="3" t="n">
        <v>696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0.6831</v>
      </c>
      <c r="O310" s="8" t="n">
        <v>0.7606000000000001</v>
      </c>
      <c r="P310" s="3" t="n">
        <v>0.9864000000000001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64945</t>
        </is>
      </c>
      <c r="V310" s="10" t="inlineStr">
        <is>
          <t>60630</t>
        </is>
      </c>
      <c r="W310" s="3" t="inlineStr">
        <is>
          <t>62061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80.26000000000001</v>
      </c>
      <c r="AO310" s="4" t="n">
        <v>78.12</v>
      </c>
      <c r="AP310" s="3" t="n">
        <v>79.06999999999999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-1.745200698080288</v>
      </c>
      <c r="E311" s="2" t="n">
        <v>-0.08880994671403007</v>
      </c>
      <c r="F311" s="3" t="n">
        <v>-3.111111111111108</v>
      </c>
      <c r="G311" s="4" t="n">
        <v>86</v>
      </c>
      <c r="H311" s="4" t="n">
        <v>55</v>
      </c>
      <c r="I311" s="3" t="n">
        <v>71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0.0103</v>
      </c>
      <c r="O311" s="8" t="n">
        <v>0.006999999999999999</v>
      </c>
      <c r="P311" s="3" t="n">
        <v>0.0108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11.26</v>
      </c>
      <c r="AO311" s="4" t="n">
        <v>11.25</v>
      </c>
      <c r="AP311" s="3" t="n">
        <v>10.9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-4.897617051850082</v>
      </c>
      <c r="E312" s="2" t="n">
        <v>-4.960967010828504</v>
      </c>
      <c r="F312" s="3" t="n">
        <v>2.073396926338099</v>
      </c>
      <c r="G312" s="4" t="n">
        <v>15831</v>
      </c>
      <c r="H312" s="4" t="n">
        <v>16728</v>
      </c>
      <c r="I312" s="3" t="n">
        <v>17613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9.9068</v>
      </c>
      <c r="O312" s="8" t="n">
        <v>9.9955</v>
      </c>
      <c r="P312" s="3" t="n">
        <v>8.8901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300247</t>
        </is>
      </c>
      <c r="V312" s="10" t="inlineStr">
        <is>
          <t>275925</t>
        </is>
      </c>
      <c r="W312" s="3" t="inlineStr">
        <is>
          <t>193385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158.84</v>
      </c>
      <c r="AO312" s="4" t="n">
        <v>150.96</v>
      </c>
      <c r="AP312" s="3" t="n">
        <v>154.09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1.330450690171291</v>
      </c>
      <c r="E313" s="2" t="n">
        <v>-0.03692762186115355</v>
      </c>
      <c r="F313" s="3" t="n">
        <v>-1.063087468702542</v>
      </c>
      <c r="G313" s="4" t="n">
        <v>8245</v>
      </c>
      <c r="H313" s="4" t="n">
        <v>10787</v>
      </c>
      <c r="I313" s="3" t="n">
        <v>6693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3.7091</v>
      </c>
      <c r="O313" s="8" t="n">
        <v>7.375900000000001</v>
      </c>
      <c r="P313" s="3" t="n">
        <v>3.3521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57634</t>
        </is>
      </c>
      <c r="V313" s="10" t="inlineStr">
        <is>
          <t>163299</t>
        </is>
      </c>
      <c r="W313" s="3" t="inlineStr">
        <is>
          <t>56032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243.72</v>
      </c>
      <c r="AO313" s="4" t="n">
        <v>243.63</v>
      </c>
      <c r="AP313" s="3" t="n">
        <v>241.04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-0.9288409002211478</v>
      </c>
      <c r="E314" s="2" t="n">
        <v>-5.24975051210673</v>
      </c>
      <c r="F314" s="3" t="n">
        <v>0.9645500152443174</v>
      </c>
      <c r="G314" s="4" t="n">
        <v>49943</v>
      </c>
      <c r="H314" s="4" t="n">
        <v>114662</v>
      </c>
      <c r="I314" s="3" t="n">
        <v>66448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154.6236</v>
      </c>
      <c r="O314" s="8" t="n">
        <v>484.6226</v>
      </c>
      <c r="P314" s="3" t="n">
        <v>292.5416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180007</t>
        </is>
      </c>
      <c r="V314" s="10" t="inlineStr">
        <is>
          <t>370256</t>
        </is>
      </c>
      <c r="W314" s="3" t="inlineStr">
        <is>
          <t>383340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>
        <v>31750</v>
      </c>
      <c r="AC314" s="5" t="n">
        <v>4125</v>
      </c>
      <c r="AD314" s="4" t="n">
        <v>428</v>
      </c>
      <c r="AE314" s="4" t="n">
        <v>1009</v>
      </c>
      <c r="AF314" s="5" t="n">
        <v>466</v>
      </c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>
        <v>3756.4</v>
      </c>
      <c r="AL314" s="4" t="n">
        <v>3557.7</v>
      </c>
      <c r="AM314" s="5" t="n">
        <v>3622.1</v>
      </c>
      <c r="AN314" s="4" t="n">
        <v>3807.8</v>
      </c>
      <c r="AO314" s="4" t="n">
        <v>3607.9</v>
      </c>
      <c r="AP314" s="3" t="n">
        <v>3642.7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0.3200826019617989</v>
      </c>
      <c r="E315" s="2" t="n">
        <v>-4.919720049403048</v>
      </c>
      <c r="F315" s="3" t="n">
        <v>1.396406148517002</v>
      </c>
      <c r="G315" s="4" t="n">
        <v>42933</v>
      </c>
      <c r="H315" s="4" t="n">
        <v>90427</v>
      </c>
      <c r="I315" s="3" t="n">
        <v>75441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133.9294</v>
      </c>
      <c r="O315" s="8" t="n">
        <v>257.693</v>
      </c>
      <c r="P315" s="3" t="n">
        <v>235.2688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5648955</t>
        </is>
      </c>
      <c r="V315" s="10" t="inlineStr">
        <is>
          <t>12750805</t>
        </is>
      </c>
      <c r="W315" s="3" t="inlineStr">
        <is>
          <t>9067453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783000</v>
      </c>
      <c r="AC315" s="5" t="n">
        <v>951750</v>
      </c>
      <c r="AD315" s="4" t="n">
        <v>237</v>
      </c>
      <c r="AE315" s="4" t="n">
        <v>557</v>
      </c>
      <c r="AF315" s="5" t="n">
        <v>701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98.17</v>
      </c>
      <c r="AL315" s="4" t="n">
        <v>93.05</v>
      </c>
      <c r="AM315" s="5" t="n">
        <v>94.54000000000001</v>
      </c>
      <c r="AN315" s="4" t="n">
        <v>97.16</v>
      </c>
      <c r="AO315" s="4" t="n">
        <v>92.38</v>
      </c>
      <c r="AP315" s="3" t="n">
        <v>93.67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-0.4939130434782546</v>
      </c>
      <c r="E316" s="2" t="n">
        <v>-1.656879194630876</v>
      </c>
      <c r="F316" s="3" t="n">
        <v>2.097106703632615</v>
      </c>
      <c r="G316" s="4" t="n">
        <v>24945</v>
      </c>
      <c r="H316" s="4" t="n">
        <v>15613</v>
      </c>
      <c r="I316" s="3" t="n">
        <v>13073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38.4847</v>
      </c>
      <c r="O316" s="8" t="n">
        <v>17.526</v>
      </c>
      <c r="P316" s="3" t="n">
        <v>14.8176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269133</t>
        </is>
      </c>
      <c r="V316" s="10" t="inlineStr">
        <is>
          <t>152795</t>
        </is>
      </c>
      <c r="W316" s="3" t="inlineStr">
        <is>
          <t>92513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-16575</v>
      </c>
      <c r="AC316" s="5" t="n">
        <v>-16575</v>
      </c>
      <c r="AD316" s="4" t="n">
        <v>17</v>
      </c>
      <c r="AE316" s="4" t="n">
        <v>17</v>
      </c>
      <c r="AF316" s="5" t="n">
        <v>17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677.5</v>
      </c>
      <c r="AL316" s="4" t="n">
        <v>677.5</v>
      </c>
      <c r="AM316" s="5" t="n">
        <v>677.5</v>
      </c>
      <c r="AN316" s="4" t="n">
        <v>715.2</v>
      </c>
      <c r="AO316" s="4" t="n">
        <v>703.35</v>
      </c>
      <c r="AP316" s="3" t="n">
        <v>718.1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-1.288659793814433</v>
      </c>
      <c r="E317" s="2" t="n">
        <v>-6.322889469103568</v>
      </c>
      <c r="F317" s="3" t="n">
        <v>6.201514377293629</v>
      </c>
      <c r="G317" s="4" t="n">
        <v>3621</v>
      </c>
      <c r="H317" s="4" t="n">
        <v>7662</v>
      </c>
      <c r="I317" s="3" t="n">
        <v>9492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2.9916</v>
      </c>
      <c r="O317" s="8" t="n">
        <v>9.2875</v>
      </c>
      <c r="P317" s="3" t="n">
        <v>7.1838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69190</t>
        </is>
      </c>
      <c r="V317" s="10" t="inlineStr">
        <is>
          <t>272101</t>
        </is>
      </c>
      <c r="W317" s="3" t="inlineStr">
        <is>
          <t>125452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229.8</v>
      </c>
      <c r="AO317" s="4" t="n">
        <v>215.27</v>
      </c>
      <c r="AP317" s="3" t="n">
        <v>228.62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1.769034814605151</v>
      </c>
      <c r="E318" s="2" t="n">
        <v>-6.410791266861357</v>
      </c>
      <c r="F318" s="3" t="n">
        <v>1.619613670133726</v>
      </c>
      <c r="G318" s="4" t="n">
        <v>13508</v>
      </c>
      <c r="H318" s="4" t="n">
        <v>38520</v>
      </c>
      <c r="I318" s="3" t="n">
        <v>17761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12.9784</v>
      </c>
      <c r="O318" s="8" t="n">
        <v>53.4738</v>
      </c>
      <c r="P318" s="3" t="n">
        <v>11.1419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142708</t>
        </is>
      </c>
      <c r="V318" s="10" t="inlineStr">
        <is>
          <t>744944</t>
        </is>
      </c>
      <c r="W318" s="3" t="inlineStr">
        <is>
          <t>121587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359.55</v>
      </c>
      <c r="AO318" s="4" t="n">
        <v>336.5</v>
      </c>
      <c r="AP318" s="3" t="n">
        <v>341.95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1.11382200063647</v>
      </c>
      <c r="E319" s="2" t="n">
        <v>-2.816827528325642</v>
      </c>
      <c r="F319" s="3" t="n">
        <v>0.5289577373562884</v>
      </c>
      <c r="G319" s="4" t="n">
        <v>10978</v>
      </c>
      <c r="H319" s="4" t="n">
        <v>13418</v>
      </c>
      <c r="I319" s="3" t="n">
        <v>12925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12.9861</v>
      </c>
      <c r="O319" s="8" t="n">
        <v>16.8397</v>
      </c>
      <c r="P319" s="3" t="n">
        <v>13.9336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30111</t>
        </is>
      </c>
      <c r="V319" s="10" t="inlineStr">
        <is>
          <t>44473</t>
        </is>
      </c>
      <c r="W319" s="3" t="inlineStr">
        <is>
          <t>29991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1906.4</v>
      </c>
      <c r="AO319" s="4" t="n">
        <v>1852.7</v>
      </c>
      <c r="AP319" s="3" t="n">
        <v>1862.5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-1.795373460697436</v>
      </c>
      <c r="E320" s="2" t="n">
        <v>-2.062580569553504</v>
      </c>
      <c r="F320" s="3" t="n">
        <v>-1.376091899006811</v>
      </c>
      <c r="G320" s="4" t="n">
        <v>640</v>
      </c>
      <c r="H320" s="4" t="n">
        <v>449</v>
      </c>
      <c r="I320" s="3" t="n">
        <v>313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0.0916</v>
      </c>
      <c r="O320" s="8" t="n">
        <v>0.0866</v>
      </c>
      <c r="P320" s="3" t="n">
        <v>0.05740000000000001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5234</t>
        </is>
      </c>
      <c r="V320" s="10" t="inlineStr">
        <is>
          <t>5328</t>
        </is>
      </c>
      <c r="W320" s="3" t="inlineStr">
        <is>
          <t>3438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85.33</v>
      </c>
      <c r="AO320" s="4" t="n">
        <v>83.56999999999999</v>
      </c>
      <c r="AP320" s="3" t="n">
        <v>82.42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0.7831086439333952</v>
      </c>
      <c r="E321" s="2" t="n">
        <v>-2.685157863676607</v>
      </c>
      <c r="F321" s="3" t="n">
        <v>-2.840105114210635</v>
      </c>
      <c r="G321" s="4" t="n">
        <v>13377</v>
      </c>
      <c r="H321" s="4" t="n">
        <v>8639</v>
      </c>
      <c r="I321" s="3" t="n">
        <v>16250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10.6243</v>
      </c>
      <c r="O321" s="8" t="n">
        <v>6.3295</v>
      </c>
      <c r="P321" s="3" t="n">
        <v>15.2304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57073</t>
        </is>
      </c>
      <c r="V321" s="10" t="inlineStr">
        <is>
          <t>32047</t>
        </is>
      </c>
      <c r="W321" s="3" t="inlineStr">
        <is>
          <t>97562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1016.7</v>
      </c>
      <c r="AO321" s="4" t="n">
        <v>989.4</v>
      </c>
      <c r="AP321" s="3" t="n">
        <v>961.3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2.565843062720605</v>
      </c>
      <c r="E322" s="2" t="n">
        <v>2.565843062720605</v>
      </c>
      <c r="F322" s="3" t="n">
        <v>2.565843062720605</v>
      </c>
      <c r="G322" s="4" t="n">
        <v>1004</v>
      </c>
      <c r="H322" s="4" t="n">
        <v>1004</v>
      </c>
      <c r="I322" s="3" t="n">
        <v>1004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0.6951000000000001</v>
      </c>
      <c r="O322" s="8" t="n">
        <v>0.6951000000000001</v>
      </c>
      <c r="P322" s="3" t="n">
        <v>0.6951000000000001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13453</t>
        </is>
      </c>
      <c r="V322" s="10" t="inlineStr">
        <is>
          <t>13453</t>
        </is>
      </c>
      <c r="W322" s="3" t="inlineStr">
        <is>
          <t>13453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377.75</v>
      </c>
      <c r="AO322" s="4" t="n">
        <v>377.75</v>
      </c>
      <c r="AP322" s="3" t="n">
        <v>377.75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3.20129345189975</v>
      </c>
      <c r="E323" s="2" t="n">
        <v>-2.130659564468104</v>
      </c>
      <c r="F323" s="3" t="n">
        <v>1.024491756042897</v>
      </c>
      <c r="G323" s="4" t="n">
        <v>10368</v>
      </c>
      <c r="H323" s="4" t="n">
        <v>25304</v>
      </c>
      <c r="I323" s="3" t="n">
        <v>8860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9.1061</v>
      </c>
      <c r="O323" s="8" t="n">
        <v>10.2299</v>
      </c>
      <c r="P323" s="3" t="n">
        <v>4.008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35771</t>
        </is>
      </c>
      <c r="V323" s="10" t="inlineStr">
        <is>
          <t>48816</t>
        </is>
      </c>
      <c r="W323" s="3" t="inlineStr">
        <is>
          <t>13988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1276.6</v>
      </c>
      <c r="AO323" s="4" t="n">
        <v>1249.4</v>
      </c>
      <c r="AP323" s="3" t="n">
        <v>1262.2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2.641103947517252</v>
      </c>
      <c r="E324" s="2" t="n">
        <v>-5.443826106121559</v>
      </c>
      <c r="F324" s="3" t="n">
        <v>-2.418273993357031</v>
      </c>
      <c r="G324" s="4" t="n">
        <v>43021</v>
      </c>
      <c r="H324" s="4" t="n">
        <v>44372</v>
      </c>
      <c r="I324" s="3" t="n">
        <v>128757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96.57790000000001</v>
      </c>
      <c r="O324" s="8" t="n">
        <v>85.70399999999999</v>
      </c>
      <c r="P324" s="3" t="n">
        <v>251.1906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203080</t>
        </is>
      </c>
      <c r="V324" s="10" t="inlineStr">
        <is>
          <t>313996</t>
        </is>
      </c>
      <c r="W324" s="3" t="inlineStr">
        <is>
          <t>473403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1814.9</v>
      </c>
      <c r="AO324" s="4" t="n">
        <v>1716.1</v>
      </c>
      <c r="AP324" s="3" t="n">
        <v>1674.6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1.510599232181598</v>
      </c>
      <c r="E325" s="2" t="n">
        <v>-0.8550522075145823</v>
      </c>
      <c r="F325" s="3" t="n">
        <v>1.252176797412713</v>
      </c>
      <c r="G325" s="4" t="n">
        <v>4434</v>
      </c>
      <c r="H325" s="4" t="n">
        <v>7362</v>
      </c>
      <c r="I325" s="3" t="n">
        <v>4884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3.2808</v>
      </c>
      <c r="O325" s="8" t="n">
        <v>7.0792</v>
      </c>
      <c r="P325" s="3" t="n">
        <v>3.9697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21507</t>
        </is>
      </c>
      <c r="V325" s="10" t="inlineStr">
        <is>
          <t>39533</t>
        </is>
      </c>
      <c r="W325" s="3" t="inlineStr">
        <is>
          <t>17264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608.15</v>
      </c>
      <c r="AO325" s="4" t="n">
        <v>602.95</v>
      </c>
      <c r="AP325" s="3" t="n">
        <v>610.5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2.415264875721819</v>
      </c>
      <c r="E326" s="2" t="n">
        <v>-2.044518533045703</v>
      </c>
      <c r="F326" s="3" t="n">
        <v>-0.5305570849391873</v>
      </c>
      <c r="G326" s="4" t="n">
        <v>34000</v>
      </c>
      <c r="H326" s="4" t="n">
        <v>44863</v>
      </c>
      <c r="I326" s="3" t="n">
        <v>25354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61.4191</v>
      </c>
      <c r="O326" s="8" t="n">
        <v>73.9669</v>
      </c>
      <c r="P326" s="3" t="n">
        <v>32.79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1067848</t>
        </is>
      </c>
      <c r="V326" s="10" t="inlineStr">
        <is>
          <t>1807229</t>
        </is>
      </c>
      <c r="W326" s="3" t="inlineStr">
        <is>
          <t>564973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203.96</v>
      </c>
      <c r="AO326" s="4" t="n">
        <v>199.79</v>
      </c>
      <c r="AP326" s="3" t="n">
        <v>198.73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-2.498476538695918</v>
      </c>
      <c r="E327" s="2" t="n">
        <v>-5.874999999999996</v>
      </c>
      <c r="F327" s="3" t="n">
        <v>-4.050464807436927</v>
      </c>
      <c r="G327" s="4" t="n">
        <v>363</v>
      </c>
      <c r="H327" s="4" t="n">
        <v>433</v>
      </c>
      <c r="I327" s="3" t="n">
        <v>573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0.0762</v>
      </c>
      <c r="O327" s="8" t="n">
        <v>0.0635</v>
      </c>
      <c r="P327" s="3" t="n">
        <v>0.1208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33258</t>
        </is>
      </c>
      <c r="V327" s="10" t="inlineStr">
        <is>
          <t>32090</t>
        </is>
      </c>
      <c r="W327" s="3" t="inlineStr">
        <is>
          <t>47357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16</v>
      </c>
      <c r="AO327" s="4" t="n">
        <v>15.06</v>
      </c>
      <c r="AP327" s="3" t="n">
        <v>14.45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-1.233127812031324</v>
      </c>
      <c r="E328" s="2" t="n">
        <v>17.16720094482875</v>
      </c>
      <c r="F328" s="3" t="n">
        <v>11.25350997192022</v>
      </c>
      <c r="G328" s="4" t="n">
        <v>9558</v>
      </c>
      <c r="H328" s="4" t="n">
        <v>270233</v>
      </c>
      <c r="I328" s="3" t="n">
        <v>211688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5.987000000000001</v>
      </c>
      <c r="O328" s="8" t="n">
        <v>1298.9728</v>
      </c>
      <c r="P328" s="3" t="n">
        <v>957.1125000000001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46478</t>
        </is>
      </c>
      <c r="V328" s="10" t="inlineStr">
        <is>
          <t>923469</t>
        </is>
      </c>
      <c r="W328" s="3" t="inlineStr">
        <is>
          <t>829139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592.7</v>
      </c>
      <c r="AO328" s="4" t="n">
        <v>694.45</v>
      </c>
      <c r="AP328" s="3" t="n">
        <v>772.6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-1.10676102996537</v>
      </c>
      <c r="E329" s="2" t="n">
        <v>-4.057860677578984</v>
      </c>
      <c r="F329" s="3" t="n">
        <v>0.5078558958895305</v>
      </c>
      <c r="G329" s="4" t="n">
        <v>265260</v>
      </c>
      <c r="H329" s="4" t="n">
        <v>150220</v>
      </c>
      <c r="I329" s="3" t="n">
        <v>139537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1194.4164</v>
      </c>
      <c r="O329" s="8" t="n">
        <v>576.1135</v>
      </c>
      <c r="P329" s="3" t="n">
        <v>643.5383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2348897</t>
        </is>
      </c>
      <c r="V329" s="10" t="inlineStr">
        <is>
          <t>1618438</t>
        </is>
      </c>
      <c r="W329" s="3" t="inlineStr">
        <is>
          <t>1248537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>
        <v>1048250</v>
      </c>
      <c r="AC329" s="5" t="n">
        <v>-66500</v>
      </c>
      <c r="AD329" s="4" t="n">
        <v>7762</v>
      </c>
      <c r="AE329" s="4" t="n">
        <v>6334</v>
      </c>
      <c r="AF329" s="5" t="n">
        <v>190</v>
      </c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>
        <v>1276.4</v>
      </c>
      <c r="AL329" s="4" t="n">
        <v>1200.2</v>
      </c>
      <c r="AM329" s="5" t="n">
        <v>1205.7</v>
      </c>
      <c r="AN329" s="4" t="n">
        <v>1313.5</v>
      </c>
      <c r="AO329" s="4" t="n">
        <v>1260.2</v>
      </c>
      <c r="AP329" s="3" t="n">
        <v>1266.6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1.617154873678284</v>
      </c>
      <c r="E330" s="2" t="n">
        <v>4.226296307091434</v>
      </c>
      <c r="F330" s="3" t="n">
        <v>1.540870829721186</v>
      </c>
      <c r="G330" s="4" t="n">
        <v>66808</v>
      </c>
      <c r="H330" s="4" t="n">
        <v>106506</v>
      </c>
      <c r="I330" s="3" t="n">
        <v>40925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218.0184</v>
      </c>
      <c r="O330" s="8" t="n">
        <v>402.2506</v>
      </c>
      <c r="P330" s="3" t="n">
        <v>132.3598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169460</t>
        </is>
      </c>
      <c r="V330" s="10" t="inlineStr">
        <is>
          <t>224901</t>
        </is>
      </c>
      <c r="W330" s="3" t="inlineStr">
        <is>
          <t>77040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3430.9</v>
      </c>
      <c r="AO330" s="4" t="n">
        <v>3575.9</v>
      </c>
      <c r="AP330" s="3" t="n">
        <v>3631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1.6934801016088</v>
      </c>
      <c r="E331" s="2" t="n">
        <v>-1.748542880932549</v>
      </c>
      <c r="F331" s="3" t="n">
        <v>-0.9322033898305185</v>
      </c>
      <c r="G331" s="4" t="n">
        <v>300</v>
      </c>
      <c r="H331" s="4" t="n">
        <v>251</v>
      </c>
      <c r="I331" s="3" t="n">
        <v>226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0.0457</v>
      </c>
      <c r="O331" s="8" t="n">
        <v>0.0235</v>
      </c>
      <c r="P331" s="3" t="n">
        <v>0.05110000000000001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13430</t>
        </is>
      </c>
      <c r="V331" s="10" t="inlineStr">
        <is>
          <t>9796</t>
        </is>
      </c>
      <c r="W331" s="3" t="inlineStr">
        <is>
          <t>30359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12.01</v>
      </c>
      <c r="AO331" s="4" t="n">
        <v>11.8</v>
      </c>
      <c r="AP331" s="3" t="n">
        <v>11.69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5.017093227386118</v>
      </c>
      <c r="E332" s="2" t="n">
        <v>-2.74502903396092</v>
      </c>
      <c r="F332" s="3" t="n">
        <v>0.3166274651709788</v>
      </c>
      <c r="G332" s="4" t="n">
        <v>15155</v>
      </c>
      <c r="H332" s="4" t="n">
        <v>12673</v>
      </c>
      <c r="I332" s="3" t="n">
        <v>10313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10.462</v>
      </c>
      <c r="O332" s="8" t="n">
        <v>5.7593</v>
      </c>
      <c r="P332" s="3" t="n">
        <v>5.0428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85864</t>
        </is>
      </c>
      <c r="V332" s="10" t="inlineStr">
        <is>
          <t>43940</t>
        </is>
      </c>
      <c r="W332" s="3" t="inlineStr">
        <is>
          <t>21782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568.3</v>
      </c>
      <c r="AO332" s="4" t="n">
        <v>552.7</v>
      </c>
      <c r="AP332" s="3" t="n">
        <v>554.45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1.134833621850351</v>
      </c>
      <c r="E333" s="2" t="n">
        <v>-13.86458729554963</v>
      </c>
      <c r="F333" s="3" t="n">
        <v>-2.771031132700366</v>
      </c>
      <c r="G333" s="4" t="n">
        <v>1349</v>
      </c>
      <c r="H333" s="4" t="n">
        <v>12202</v>
      </c>
      <c r="I333" s="3" t="n">
        <v>10002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1.076</v>
      </c>
      <c r="O333" s="8" t="n">
        <v>16.8293</v>
      </c>
      <c r="P333" s="3" t="n">
        <v>9.7567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12711</t>
        </is>
      </c>
      <c r="V333" s="10" t="inlineStr">
        <is>
          <t>122679</t>
        </is>
      </c>
      <c r="W333" s="3" t="inlineStr">
        <is>
          <t>65232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525.8</v>
      </c>
      <c r="AO333" s="4" t="n">
        <v>452.9</v>
      </c>
      <c r="AP333" s="3" t="n">
        <v>440.35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0</v>
      </c>
      <c r="E334" s="2" t="n">
        <v>-3.133589884551953</v>
      </c>
      <c r="F334" s="3" t="n">
        <v>-2.326901248581158</v>
      </c>
      <c r="G334" s="4" t="n">
        <v>624</v>
      </c>
      <c r="H334" s="4" t="n">
        <v>946</v>
      </c>
      <c r="I334" s="3" t="n">
        <v>882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0.1448</v>
      </c>
      <c r="O334" s="8" t="n">
        <v>0.1742</v>
      </c>
      <c r="P334" s="3" t="n">
        <v>0.1239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46456</t>
        </is>
      </c>
      <c r="V334" s="10" t="inlineStr">
        <is>
          <t>58564</t>
        </is>
      </c>
      <c r="W334" s="3" t="inlineStr">
        <is>
          <t>35690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18.19</v>
      </c>
      <c r="AO334" s="4" t="n">
        <v>17.62</v>
      </c>
      <c r="AP334" s="3" t="n">
        <v>17.21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0.1905280348394129</v>
      </c>
      <c r="E335" s="2" t="n">
        <v>-5.351806574300459</v>
      </c>
      <c r="F335" s="3" t="n">
        <v>-0.0861079219288207</v>
      </c>
      <c r="G335" s="4" t="n">
        <v>17117</v>
      </c>
      <c r="H335" s="4" t="n">
        <v>30950</v>
      </c>
      <c r="I335" s="3" t="n">
        <v>45276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18.1452</v>
      </c>
      <c r="O335" s="8" t="n">
        <v>35.5869</v>
      </c>
      <c r="P335" s="3" t="n">
        <v>32.5168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1602411</t>
        </is>
      </c>
      <c r="V335" s="10" t="inlineStr">
        <is>
          <t>4443683</t>
        </is>
      </c>
      <c r="W335" s="3" t="inlineStr">
        <is>
          <t>2719836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36.81</v>
      </c>
      <c r="AO335" s="4" t="n">
        <v>34.84</v>
      </c>
      <c r="AP335" s="3" t="n">
        <v>34.81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2.42070116861435</v>
      </c>
      <c r="E336" s="2" t="n">
        <v>-1.426242868785647</v>
      </c>
      <c r="F336" s="3" t="n">
        <v>-0.8681273253410535</v>
      </c>
      <c r="G336" s="4" t="n">
        <v>1098</v>
      </c>
      <c r="H336" s="4" t="n">
        <v>1087</v>
      </c>
      <c r="I336" s="3" t="n">
        <v>1043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0.3982</v>
      </c>
      <c r="O336" s="8" t="n">
        <v>0.4082</v>
      </c>
      <c r="P336" s="3" t="n">
        <v>0.3801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65942</t>
        </is>
      </c>
      <c r="V336" s="10" t="inlineStr">
        <is>
          <t>95850</t>
        </is>
      </c>
      <c r="W336" s="3" t="inlineStr">
        <is>
          <t>71976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24.54</v>
      </c>
      <c r="AO336" s="4" t="n">
        <v>24.19</v>
      </c>
      <c r="AP336" s="3" t="n">
        <v>23.98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-0.5438959503399377</v>
      </c>
      <c r="E337" s="2" t="n">
        <v>-3.560601557391658</v>
      </c>
      <c r="F337" s="3" t="n">
        <v>3.124999999999988</v>
      </c>
      <c r="G337" s="4" t="n">
        <v>2107</v>
      </c>
      <c r="H337" s="4" t="n">
        <v>2362</v>
      </c>
      <c r="I337" s="3" t="n">
        <v>5522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1.5568</v>
      </c>
      <c r="O337" s="8" t="n">
        <v>1.8223</v>
      </c>
      <c r="P337" s="3" t="n">
        <v>6.7165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3519</t>
        </is>
      </c>
      <c r="V337" s="10" t="inlineStr">
        <is>
          <t>5845</t>
        </is>
      </c>
      <c r="W337" s="3" t="inlineStr">
        <is>
          <t>22526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1682.3</v>
      </c>
      <c r="AO337" s="4" t="n">
        <v>1622.4</v>
      </c>
      <c r="AP337" s="3" t="n">
        <v>1673.1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1.992348227820699</v>
      </c>
      <c r="E338" s="2" t="n">
        <v>0.2264845353528075</v>
      </c>
      <c r="F338" s="3" t="n">
        <v>-0.9391992090953998</v>
      </c>
      <c r="G338" s="4" t="n">
        <v>9902</v>
      </c>
      <c r="H338" s="4" t="n">
        <v>4190</v>
      </c>
      <c r="I338" s="3" t="n">
        <v>10851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4.145799999999999</v>
      </c>
      <c r="O338" s="8" t="n">
        <v>2.301</v>
      </c>
      <c r="P338" s="3" t="n">
        <v>3.648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27679</t>
        </is>
      </c>
      <c r="V338" s="10" t="inlineStr">
        <is>
          <t>17307</t>
        </is>
      </c>
      <c r="W338" s="3" t="inlineStr">
        <is>
          <t>18183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706.45</v>
      </c>
      <c r="AO338" s="4" t="n">
        <v>708.05</v>
      </c>
      <c r="AP338" s="3" t="n">
        <v>701.4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1.051828133144687</v>
      </c>
      <c r="E339" s="2" t="n">
        <v>1.051828133144687</v>
      </c>
      <c r="F339" s="3" t="n">
        <v>1.051828133144687</v>
      </c>
      <c r="G339" s="4" t="n">
        <v>13222</v>
      </c>
      <c r="H339" s="4" t="n">
        <v>13222</v>
      </c>
      <c r="I339" s="3" t="n">
        <v>13222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31.4923</v>
      </c>
      <c r="O339" s="8" t="n">
        <v>31.4923</v>
      </c>
      <c r="P339" s="3" t="n">
        <v>31.4923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34689</t>
        </is>
      </c>
      <c r="V339" s="10" t="inlineStr">
        <is>
          <t>34689</t>
        </is>
      </c>
      <c r="W339" s="3" t="inlineStr">
        <is>
          <t>34689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2714.05</v>
      </c>
      <c r="AO339" s="4" t="n">
        <v>2714.05</v>
      </c>
      <c r="AP339" s="3" t="n">
        <v>2714.05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0.1303416814076901</v>
      </c>
      <c r="E340" s="2" t="n">
        <v>-1.227336122733612</v>
      </c>
      <c r="F340" s="3" t="n">
        <v>1.694436599830556</v>
      </c>
      <c r="G340" s="4" t="n">
        <v>5161</v>
      </c>
      <c r="H340" s="4" t="n">
        <v>9301</v>
      </c>
      <c r="I340" s="3" t="n">
        <v>7479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8.7949</v>
      </c>
      <c r="O340" s="8" t="n">
        <v>15.6845</v>
      </c>
      <c r="P340" s="3" t="n">
        <v>14.2097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9604</t>
        </is>
      </c>
      <c r="V340" s="10" t="inlineStr">
        <is>
          <t>12653</t>
        </is>
      </c>
      <c r="W340" s="3" t="inlineStr">
        <is>
          <t>10478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5377.5</v>
      </c>
      <c r="AO340" s="4" t="n">
        <v>5311.5</v>
      </c>
      <c r="AP340" s="3" t="n">
        <v>5401.5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4.994797086368371</v>
      </c>
      <c r="E341" s="2" t="n">
        <v>4.994797086368371</v>
      </c>
      <c r="F341" s="3" t="n">
        <v>4.994797086368371</v>
      </c>
      <c r="G341" s="4" t="n">
        <v>30</v>
      </c>
      <c r="H341" s="4" t="n">
        <v>30</v>
      </c>
      <c r="I341" s="3" t="n">
        <v>30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0.0132</v>
      </c>
      <c r="O341" s="8" t="n">
        <v>0.0132</v>
      </c>
      <c r="P341" s="3" t="n">
        <v>0.0132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10.09</v>
      </c>
      <c r="AO341" s="4" t="n">
        <v>10.09</v>
      </c>
      <c r="AP341" s="3" t="n">
        <v>10.09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3.800415277166043</v>
      </c>
      <c r="E342" s="2" t="n">
        <v>-1.333575801660901</v>
      </c>
      <c r="F342" s="3" t="n">
        <v>1.13657307857713</v>
      </c>
      <c r="G342" s="4" t="n">
        <v>40447</v>
      </c>
      <c r="H342" s="4" t="n">
        <v>48796</v>
      </c>
      <c r="I342" s="3" t="n">
        <v>39708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123.3706</v>
      </c>
      <c r="O342" s="8" t="n">
        <v>108.2648</v>
      </c>
      <c r="P342" s="3" t="n">
        <v>66.4742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2853828</t>
        </is>
      </c>
      <c r="V342" s="10" t="inlineStr">
        <is>
          <t>2937553</t>
        </is>
      </c>
      <c r="W342" s="3" t="inlineStr">
        <is>
          <t>1723094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>
        <v>35100</v>
      </c>
      <c r="AC342" s="5" t="n">
        <v>-43875</v>
      </c>
      <c r="AD342" s="4" t="n">
        <v>80</v>
      </c>
      <c r="AE342" s="4" t="n">
        <v>100</v>
      </c>
      <c r="AF342" s="5" t="n">
        <v>52</v>
      </c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>
        <v>165.57</v>
      </c>
      <c r="AL342" s="4" t="n">
        <v>162.89</v>
      </c>
      <c r="AM342" s="5" t="n">
        <v>165.64</v>
      </c>
      <c r="AN342" s="4" t="n">
        <v>164.97</v>
      </c>
      <c r="AO342" s="4" t="n">
        <v>162.77</v>
      </c>
      <c r="AP342" s="3" t="n">
        <v>164.62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3.616005873715123</v>
      </c>
      <c r="E343" s="2" t="n">
        <v>-2.273398287570118</v>
      </c>
      <c r="F343" s="3" t="n">
        <v>-1.703927492447126</v>
      </c>
      <c r="G343" s="4" t="n">
        <v>97308</v>
      </c>
      <c r="H343" s="4" t="n">
        <v>35426</v>
      </c>
      <c r="I343" s="3" t="n">
        <v>13705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178.5033</v>
      </c>
      <c r="O343" s="8" t="n">
        <v>68.2876</v>
      </c>
      <c r="P343" s="3" t="n">
        <v>15.3552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1209328</t>
        </is>
      </c>
      <c r="V343" s="10" t="inlineStr">
        <is>
          <t>689447</t>
        </is>
      </c>
      <c r="W343" s="3" t="inlineStr">
        <is>
          <t>176803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169.35</v>
      </c>
      <c r="AO343" s="4" t="n">
        <v>165.5</v>
      </c>
      <c r="AP343" s="3" t="n">
        <v>162.68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2.081491601703777</v>
      </c>
      <c r="E344" s="2" t="n">
        <v>-5.770744764603995</v>
      </c>
      <c r="F344" s="3" t="n">
        <v>1.829726794218386</v>
      </c>
      <c r="G344" s="4" t="n">
        <v>41502</v>
      </c>
      <c r="H344" s="4" t="n">
        <v>122447</v>
      </c>
      <c r="I344" s="3" t="n">
        <v>108985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100.0478</v>
      </c>
      <c r="O344" s="8" t="n">
        <v>395.7772</v>
      </c>
      <c r="P344" s="3" t="n">
        <v>365.101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767607</t>
        </is>
      </c>
      <c r="V344" s="10" t="inlineStr">
        <is>
          <t>1675746</t>
        </is>
      </c>
      <c r="W344" s="3" t="inlineStr">
        <is>
          <t>1942601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>
        <v>28275</v>
      </c>
      <c r="AC344" s="5" t="n">
        <v>-13775</v>
      </c>
      <c r="AD344" s="4" t="n">
        <v>40</v>
      </c>
      <c r="AE344" s="4" t="n">
        <v>434</v>
      </c>
      <c r="AF344" s="5" t="n">
        <v>258</v>
      </c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>
        <v>642.25</v>
      </c>
      <c r="AL344" s="4" t="n">
        <v>602.75</v>
      </c>
      <c r="AM344" s="5" t="n">
        <v>615.45</v>
      </c>
      <c r="AN344" s="4" t="n">
        <v>635.1</v>
      </c>
      <c r="AO344" s="4" t="n">
        <v>598.45</v>
      </c>
      <c r="AP344" s="3" t="n">
        <v>609.4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2.928321678321684</v>
      </c>
      <c r="E345" s="2" t="n">
        <v>-1.977555353351526</v>
      </c>
      <c r="F345" s="3" t="n">
        <v>0.3465560987684825</v>
      </c>
      <c r="G345" s="4" t="n">
        <v>11585</v>
      </c>
      <c r="H345" s="4" t="n">
        <v>15550</v>
      </c>
      <c r="I345" s="3" t="n">
        <v>19348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9.857799999999999</v>
      </c>
      <c r="O345" s="8" t="n">
        <v>13.768</v>
      </c>
      <c r="P345" s="3" t="n">
        <v>9.385400000000001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53419</t>
        </is>
      </c>
      <c r="V345" s="10" t="inlineStr">
        <is>
          <t>120207</t>
        </is>
      </c>
      <c r="W345" s="3" t="inlineStr">
        <is>
          <t>26717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824.25</v>
      </c>
      <c r="AO345" s="4" t="n">
        <v>807.95</v>
      </c>
      <c r="AP345" s="3" t="n">
        <v>810.75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-0.6114228168608833</v>
      </c>
      <c r="E346" s="2" t="n">
        <v>5.182022146630955</v>
      </c>
      <c r="F346" s="3" t="n">
        <v>-2.332622307851088</v>
      </c>
      <c r="G346" s="4" t="n">
        <v>33108</v>
      </c>
      <c r="H346" s="4" t="n">
        <v>94078</v>
      </c>
      <c r="I346" s="3" t="n">
        <v>72370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83.4526</v>
      </c>
      <c r="O346" s="8" t="n">
        <v>393.8459</v>
      </c>
      <c r="P346" s="3" t="n">
        <v>243.7047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548311</t>
        </is>
      </c>
      <c r="V346" s="10" t="inlineStr">
        <is>
          <t>1205588</t>
        </is>
      </c>
      <c r="W346" s="3" t="inlineStr">
        <is>
          <t>685890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178600</v>
      </c>
      <c r="AC346" s="5" t="n">
        <v>-20900</v>
      </c>
      <c r="AD346" s="4" t="n">
        <v>78</v>
      </c>
      <c r="AE346" s="4" t="n">
        <v>516</v>
      </c>
      <c r="AF346" s="5" t="n">
        <v>363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678.6</v>
      </c>
      <c r="AL346" s="4" t="n">
        <v>672.35</v>
      </c>
      <c r="AM346" s="5" t="n">
        <v>691.4</v>
      </c>
      <c r="AN346" s="4" t="n">
        <v>690.85</v>
      </c>
      <c r="AO346" s="4" t="n">
        <v>726.65</v>
      </c>
      <c r="AP346" s="3" t="n">
        <v>709.7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2.452738730004843</v>
      </c>
      <c r="E347" s="2" t="n">
        <v>-3.245647236941707</v>
      </c>
      <c r="F347" s="3" t="n">
        <v>8.293398533007331</v>
      </c>
      <c r="G347" s="4" t="n">
        <v>853</v>
      </c>
      <c r="H347" s="4" t="n">
        <v>1381</v>
      </c>
      <c r="I347" s="3" t="n">
        <v>2169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0.5009</v>
      </c>
      <c r="O347" s="8" t="n">
        <v>0.6796</v>
      </c>
      <c r="P347" s="3" t="n">
        <v>2.1095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6442</t>
        </is>
      </c>
      <c r="V347" s="10" t="inlineStr">
        <is>
          <t>9453</t>
        </is>
      </c>
      <c r="W347" s="3" t="inlineStr">
        <is>
          <t>23777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528.4</v>
      </c>
      <c r="AO347" s="4" t="n">
        <v>511.25</v>
      </c>
      <c r="AP347" s="3" t="n">
        <v>553.65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0.7451409514876801</v>
      </c>
      <c r="E348" s="2" t="n">
        <v>-3.010241026171508</v>
      </c>
      <c r="F348" s="3" t="n">
        <v>0.1706484641638189</v>
      </c>
      <c r="G348" s="4" t="n">
        <v>906</v>
      </c>
      <c r="H348" s="4" t="n">
        <v>1345</v>
      </c>
      <c r="I348" s="3" t="n">
        <v>952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0.3469</v>
      </c>
      <c r="O348" s="8" t="n">
        <v>0.4821</v>
      </c>
      <c r="P348" s="3" t="n">
        <v>0.2849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10116</t>
        </is>
      </c>
      <c r="V348" s="10" t="inlineStr">
        <is>
          <t>13121</t>
        </is>
      </c>
      <c r="W348" s="3" t="inlineStr">
        <is>
          <t>5581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193.34</v>
      </c>
      <c r="AO348" s="4" t="n">
        <v>187.52</v>
      </c>
      <c r="AP348" s="3" t="n">
        <v>187.84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-0.05658597925181333</v>
      </c>
      <c r="E349" s="2" t="n">
        <v>-1.767740312028178</v>
      </c>
      <c r="F349" s="3" t="n">
        <v>2.017291066282421</v>
      </c>
      <c r="G349" s="4" t="n">
        <v>417</v>
      </c>
      <c r="H349" s="4" t="n">
        <v>531</v>
      </c>
      <c r="I349" s="3" t="n">
        <v>818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0.1606</v>
      </c>
      <c r="O349" s="8" t="n">
        <v>0.309</v>
      </c>
      <c r="P349" s="3" t="n">
        <v>0.7691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1018</t>
        </is>
      </c>
      <c r="V349" s="10" t="inlineStr">
        <is>
          <t>2007</t>
        </is>
      </c>
      <c r="W349" s="3" t="inlineStr">
        <is>
          <t>6768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794.8</v>
      </c>
      <c r="AO349" s="4" t="n">
        <v>780.75</v>
      </c>
      <c r="AP349" s="3" t="n">
        <v>796.5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-1.443248532289636</v>
      </c>
      <c r="E350" s="2" t="n">
        <v>-2.581285678828488</v>
      </c>
      <c r="F350" s="3" t="n">
        <v>-0.7261146496815345</v>
      </c>
      <c r="G350" s="4" t="n">
        <v>3219</v>
      </c>
      <c r="H350" s="4" t="n">
        <v>6091</v>
      </c>
      <c r="I350" s="3" t="n">
        <v>7202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1.6654</v>
      </c>
      <c r="O350" s="8" t="n">
        <v>2.2801</v>
      </c>
      <c r="P350" s="3" t="n">
        <v>2.8609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25631</t>
        </is>
      </c>
      <c r="V350" s="10" t="inlineStr">
        <is>
          <t>28369</t>
        </is>
      </c>
      <c r="W350" s="3" t="inlineStr">
        <is>
          <t>37496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402.9</v>
      </c>
      <c r="AO350" s="4" t="n">
        <v>392.5</v>
      </c>
      <c r="AP350" s="3" t="n">
        <v>389.65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1.270843451513665</v>
      </c>
      <c r="E351" s="2" t="n">
        <v>-2.813524098793048</v>
      </c>
      <c r="F351" s="3" t="n">
        <v>1.184307920059204</v>
      </c>
      <c r="G351" s="4" t="n">
        <v>43338</v>
      </c>
      <c r="H351" s="4" t="n">
        <v>29460</v>
      </c>
      <c r="I351" s="3" t="n">
        <v>31401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63.1368</v>
      </c>
      <c r="O351" s="8" t="n">
        <v>41.6414</v>
      </c>
      <c r="P351" s="3" t="n">
        <v>35.5113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306041</t>
        </is>
      </c>
      <c r="V351" s="10" t="inlineStr">
        <is>
          <t>250107</t>
        </is>
      </c>
      <c r="W351" s="3" t="inlineStr">
        <is>
          <t>157616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625.55</v>
      </c>
      <c r="AO351" s="4" t="n">
        <v>607.95</v>
      </c>
      <c r="AP351" s="3" t="n">
        <v>615.15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-0.1143401619819005</v>
      </c>
      <c r="E352" s="2" t="n">
        <v>-1.325956310216528</v>
      </c>
      <c r="F352" s="3" t="n">
        <v>1.247099767981425</v>
      </c>
      <c r="G352" s="4" t="n">
        <v>383</v>
      </c>
      <c r="H352" s="4" t="n">
        <v>259</v>
      </c>
      <c r="I352" s="3" t="n">
        <v>250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0.1166</v>
      </c>
      <c r="O352" s="8" t="n">
        <v>0.1742</v>
      </c>
      <c r="P352" s="3" t="n">
        <v>0.126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646</t>
        </is>
      </c>
      <c r="V352" s="10" t="inlineStr">
        <is>
          <t>904</t>
        </is>
      </c>
      <c r="W352" s="3" t="inlineStr">
        <is>
          <t>619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1048.3</v>
      </c>
      <c r="AO352" s="4" t="n">
        <v>1034.4</v>
      </c>
      <c r="AP352" s="3" t="n">
        <v>1047.3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1.696566279730486</v>
      </c>
      <c r="E353" s="2" t="n">
        <v>-0.9179438058748404</v>
      </c>
      <c r="F353" s="3" t="n">
        <v>0.2900185289615836</v>
      </c>
      <c r="G353" s="4" t="n">
        <v>21461</v>
      </c>
      <c r="H353" s="4" t="n">
        <v>22156</v>
      </c>
      <c r="I353" s="3" t="n">
        <v>18944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46.7443</v>
      </c>
      <c r="O353" s="8" t="n">
        <v>47.8103</v>
      </c>
      <c r="P353" s="3" t="n">
        <v>37.8507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241100</t>
        </is>
      </c>
      <c r="V353" s="10" t="inlineStr">
        <is>
          <t>258273</t>
        </is>
      </c>
      <c r="W353" s="3" t="inlineStr">
        <is>
          <t>144832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626.4</v>
      </c>
      <c r="AO353" s="4" t="n">
        <v>620.65</v>
      </c>
      <c r="AP353" s="3" t="n">
        <v>622.45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4.281489447506388</v>
      </c>
      <c r="E354" s="2" t="n">
        <v>-1.347083467611994</v>
      </c>
      <c r="F354" s="3" t="n">
        <v>2.868156278583568</v>
      </c>
      <c r="G354" s="4" t="n">
        <v>99381</v>
      </c>
      <c r="H354" s="4" t="n">
        <v>75682</v>
      </c>
      <c r="I354" s="3" t="n">
        <v>84238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274.9531</v>
      </c>
      <c r="O354" s="8" t="n">
        <v>213.8237</v>
      </c>
      <c r="P354" s="3" t="n">
        <v>384.381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985514</t>
        </is>
      </c>
      <c r="V354" s="10" t="inlineStr">
        <is>
          <t>755059</t>
        </is>
      </c>
      <c r="W354" s="3" t="inlineStr">
        <is>
          <t>1301367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1250</v>
      </c>
      <c r="AC354" s="5" t="n">
        <v>0</v>
      </c>
      <c r="AD354" s="4" t="n">
        <v>244</v>
      </c>
      <c r="AE354" s="4" t="n">
        <v>116</v>
      </c>
      <c r="AF354" s="5" t="n">
        <v>165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1550.9</v>
      </c>
      <c r="AL354" s="4" t="n">
        <v>1532.3</v>
      </c>
      <c r="AM354" s="5" t="n">
        <v>1574</v>
      </c>
      <c r="AN354" s="4" t="n">
        <v>1551.5</v>
      </c>
      <c r="AO354" s="4" t="n">
        <v>1530.6</v>
      </c>
      <c r="AP354" s="3" t="n">
        <v>1574.5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2.499172459450523</v>
      </c>
      <c r="E355" s="2" t="n">
        <v>1.512460304645024</v>
      </c>
      <c r="F355" s="3" t="n">
        <v>-1.023329798515374</v>
      </c>
      <c r="G355" s="4" t="n">
        <v>24391</v>
      </c>
      <c r="H355" s="4" t="n">
        <v>18087</v>
      </c>
      <c r="I355" s="3" t="n">
        <v>19784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20.7967</v>
      </c>
      <c r="O355" s="8" t="n">
        <v>23.8021</v>
      </c>
      <c r="P355" s="3" t="n">
        <v>20.929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50503</t>
        </is>
      </c>
      <c r="V355" s="10" t="inlineStr">
        <is>
          <t>56264</t>
        </is>
      </c>
      <c r="W355" s="3" t="inlineStr">
        <is>
          <t>29937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1857.9</v>
      </c>
      <c r="AO355" s="4" t="n">
        <v>1886</v>
      </c>
      <c r="AP355" s="3" t="n">
        <v>1866.7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4.079312957817639</v>
      </c>
      <c r="E356" s="2" t="n">
        <v>-1.808033005703189</v>
      </c>
      <c r="F356" s="3" t="n">
        <v>1.38408304498269</v>
      </c>
      <c r="G356" s="4" t="n">
        <v>11481</v>
      </c>
      <c r="H356" s="4" t="n">
        <v>8766</v>
      </c>
      <c r="I356" s="3" t="n">
        <v>19341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6.306100000000001</v>
      </c>
      <c r="O356" s="8" t="n">
        <v>4.3463</v>
      </c>
      <c r="P356" s="3" t="n">
        <v>6.019400000000001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73690</t>
        </is>
      </c>
      <c r="V356" s="10" t="inlineStr">
        <is>
          <t>51259</t>
        </is>
      </c>
      <c r="W356" s="3" t="inlineStr">
        <is>
          <t>71563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412.05</v>
      </c>
      <c r="AO356" s="4" t="n">
        <v>404.6</v>
      </c>
      <c r="AP356" s="3" t="n">
        <v>410.2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1.22121680276614</v>
      </c>
      <c r="E357" s="2" t="n">
        <v>-0.9666400174431412</v>
      </c>
      <c r="F357" s="3" t="n">
        <v>2.788786144136211</v>
      </c>
      <c r="G357" s="4" t="n">
        <v>14209</v>
      </c>
      <c r="H357" s="4" t="n">
        <v>55816</v>
      </c>
      <c r="I357" s="3" t="n">
        <v>18681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21.231</v>
      </c>
      <c r="O357" s="8" t="n">
        <v>148.3326</v>
      </c>
      <c r="P357" s="3" t="n">
        <v>28.9563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63382</t>
        </is>
      </c>
      <c r="V357" s="10" t="inlineStr">
        <is>
          <t>265909</t>
        </is>
      </c>
      <c r="W357" s="3" t="inlineStr">
        <is>
          <t>52348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1375.9</v>
      </c>
      <c r="AO357" s="4" t="n">
        <v>1362.6</v>
      </c>
      <c r="AP357" s="3" t="n">
        <v>1400.6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4.067872794696038</v>
      </c>
      <c r="E358" s="2" t="n">
        <v>-2.785876255264009</v>
      </c>
      <c r="F358" s="3" t="n">
        <v>-2.088192824614012</v>
      </c>
      <c r="G358" s="4" t="n">
        <v>51</v>
      </c>
      <c r="H358" s="4" t="n">
        <v>49</v>
      </c>
      <c r="I358" s="3" t="n">
        <v>29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0.0532</v>
      </c>
      <c r="O358" s="8" t="n">
        <v>0.08380000000000001</v>
      </c>
      <c r="P358" s="3" t="n">
        <v>0.06320000000000001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-</t>
        </is>
      </c>
      <c r="V358" s="10" t="inlineStr">
        <is>
          <t>-</t>
        </is>
      </c>
      <c r="W358" s="3" t="inlineStr">
        <is>
          <t>-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92.61</v>
      </c>
      <c r="AO358" s="4" t="n">
        <v>90.03</v>
      </c>
      <c r="AP358" s="3" t="n">
        <v>88.15000000000001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2.136181575433914</v>
      </c>
      <c r="E359" s="2" t="n">
        <v>-2.679738562091504</v>
      </c>
      <c r="F359" s="3" t="n">
        <v>-2.081934184016121</v>
      </c>
      <c r="G359" s="4" t="n">
        <v>38</v>
      </c>
      <c r="H359" s="4" t="n">
        <v>199</v>
      </c>
      <c r="I359" s="3" t="n">
        <v>135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0.004099999999999999</v>
      </c>
      <c r="O359" s="8" t="n">
        <v>0.0258</v>
      </c>
      <c r="P359" s="3" t="n">
        <v>0.0145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2278</t>
        </is>
      </c>
      <c r="V359" s="10" t="inlineStr">
        <is>
          <t>14626</t>
        </is>
      </c>
      <c r="W359" s="3" t="inlineStr">
        <is>
          <t>4415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15.3</v>
      </c>
      <c r="AO359" s="4" t="n">
        <v>14.89</v>
      </c>
      <c r="AP359" s="3" t="n">
        <v>14.58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1.133980073413751</v>
      </c>
      <c r="E360" s="2" t="n">
        <v>-2.04160995527902</v>
      </c>
      <c r="F360" s="3" t="n">
        <v>-0.172025936218085</v>
      </c>
      <c r="G360" s="4" t="n">
        <v>40000</v>
      </c>
      <c r="H360" s="4" t="n">
        <v>92252</v>
      </c>
      <c r="I360" s="3" t="n">
        <v>62971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121.1761</v>
      </c>
      <c r="O360" s="8" t="n">
        <v>270.2334</v>
      </c>
      <c r="P360" s="3" t="n">
        <v>214.8508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449495</t>
        </is>
      </c>
      <c r="V360" s="10" t="inlineStr">
        <is>
          <t>1008768</t>
        </is>
      </c>
      <c r="W360" s="3" t="inlineStr">
        <is>
          <t>992199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11700</v>
      </c>
      <c r="AC360" s="5" t="n">
        <v>15600</v>
      </c>
      <c r="AD360" s="4" t="n">
        <v>90</v>
      </c>
      <c r="AE360" s="4" t="n">
        <v>157</v>
      </c>
      <c r="AF360" s="5" t="n">
        <v>120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1556.8</v>
      </c>
      <c r="AL360" s="4" t="n">
        <v>1523.8</v>
      </c>
      <c r="AM360" s="5" t="n">
        <v>1522.7</v>
      </c>
      <c r="AN360" s="4" t="n">
        <v>1542.9</v>
      </c>
      <c r="AO360" s="4" t="n">
        <v>1511.4</v>
      </c>
      <c r="AP360" s="3" t="n">
        <v>1508.8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1.720890410958896</v>
      </c>
      <c r="E361" s="2" t="n">
        <v>-1.456106388351145</v>
      </c>
      <c r="F361" s="3" t="n">
        <v>0.777246327297586</v>
      </c>
      <c r="G361" s="4" t="n">
        <v>7574</v>
      </c>
      <c r="H361" s="4" t="n">
        <v>9320</v>
      </c>
      <c r="I361" s="3" t="n">
        <v>11123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6.171</v>
      </c>
      <c r="O361" s="8" t="n">
        <v>6.305499999999999</v>
      </c>
      <c r="P361" s="3" t="n">
        <v>8.129799999999999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21221</t>
        </is>
      </c>
      <c r="V361" s="10" t="inlineStr">
        <is>
          <t>21608</t>
        </is>
      </c>
      <c r="W361" s="3" t="inlineStr">
        <is>
          <t>25194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1188.1</v>
      </c>
      <c r="AO361" s="4" t="n">
        <v>1170.8</v>
      </c>
      <c r="AP361" s="3" t="n">
        <v>1179.9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1.548247719635149</v>
      </c>
      <c r="E362" s="2" t="n">
        <v>-3.841153527951779</v>
      </c>
      <c r="F362" s="3" t="n">
        <v>1.339724680432649</v>
      </c>
      <c r="G362" s="4" t="n">
        <v>1419</v>
      </c>
      <c r="H362" s="4" t="n">
        <v>1251</v>
      </c>
      <c r="I362" s="3" t="n">
        <v>1287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0.3473</v>
      </c>
      <c r="O362" s="8" t="n">
        <v>0.378</v>
      </c>
      <c r="P362" s="3" t="n">
        <v>0.3428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22627</t>
        </is>
      </c>
      <c r="V362" s="10" t="inlineStr">
        <is>
          <t>27314</t>
        </is>
      </c>
      <c r="W362" s="3" t="inlineStr">
        <is>
          <t>21604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84.61</v>
      </c>
      <c r="AO362" s="4" t="n">
        <v>81.36</v>
      </c>
      <c r="AP362" s="3" t="n">
        <v>82.45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3.207855973813424</v>
      </c>
      <c r="E363" s="2" t="n">
        <v>-2.426260704091352</v>
      </c>
      <c r="F363" s="3" t="n">
        <v>1.999024865919075</v>
      </c>
      <c r="G363" s="4" t="n">
        <v>2166</v>
      </c>
      <c r="H363" s="4" t="n">
        <v>2189</v>
      </c>
      <c r="I363" s="3" t="n">
        <v>4169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0.9965000000000001</v>
      </c>
      <c r="O363" s="8" t="n">
        <v>1.2028</v>
      </c>
      <c r="P363" s="3" t="n">
        <v>1.6896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10858</t>
        </is>
      </c>
      <c r="V363" s="10" t="inlineStr">
        <is>
          <t>18976</t>
        </is>
      </c>
      <c r="W363" s="3" t="inlineStr">
        <is>
          <t>18191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315.3</v>
      </c>
      <c r="AO363" s="4" t="n">
        <v>307.65</v>
      </c>
      <c r="AP363" s="3" t="n">
        <v>313.8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0.4744565817058444</v>
      </c>
      <c r="E364" s="2" t="n">
        <v>-2.020645728091366</v>
      </c>
      <c r="F364" s="3" t="n">
        <v>-0.3922887245012329</v>
      </c>
      <c r="G364" s="4" t="n">
        <v>34072</v>
      </c>
      <c r="H364" s="4" t="n">
        <v>31585</v>
      </c>
      <c r="I364" s="3" t="n">
        <v>52692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32.1118</v>
      </c>
      <c r="O364" s="8" t="n">
        <v>86.54719999999999</v>
      </c>
      <c r="P364" s="3" t="n">
        <v>23.7126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419808</t>
        </is>
      </c>
      <c r="V364" s="10" t="inlineStr">
        <is>
          <t>1590700</t>
        </is>
      </c>
      <c r="W364" s="3" t="inlineStr">
        <is>
          <t>282640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455.3</v>
      </c>
      <c r="AO364" s="4" t="n">
        <v>446.1</v>
      </c>
      <c r="AP364" s="3" t="n">
        <v>444.35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0.3121748178980348</v>
      </c>
      <c r="E365" s="2" t="n">
        <v>-1.906120331950213</v>
      </c>
      <c r="F365" s="3" t="n">
        <v>1.335095836087247</v>
      </c>
      <c r="G365" s="4" t="n">
        <v>111481</v>
      </c>
      <c r="H365" s="4" t="n">
        <v>69718</v>
      </c>
      <c r="I365" s="3" t="n">
        <v>86743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246.6414</v>
      </c>
      <c r="O365" s="8" t="n">
        <v>227.6698</v>
      </c>
      <c r="P365" s="3" t="n">
        <v>350.2125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4017284</t>
        </is>
      </c>
      <c r="V365" s="10" t="inlineStr">
        <is>
          <t>3897806</t>
        </is>
      </c>
      <c r="W365" s="3" t="inlineStr">
        <is>
          <t>4581302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116550</v>
      </c>
      <c r="AC365" s="5" t="n">
        <v>26250</v>
      </c>
      <c r="AD365" s="4" t="n">
        <v>412</v>
      </c>
      <c r="AE365" s="4" t="n">
        <v>589</v>
      </c>
      <c r="AF365" s="5" t="n">
        <v>743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389.35</v>
      </c>
      <c r="AL365" s="4" t="n">
        <v>381.2</v>
      </c>
      <c r="AM365" s="5" t="n">
        <v>387.25</v>
      </c>
      <c r="AN365" s="4" t="n">
        <v>385.6</v>
      </c>
      <c r="AO365" s="4" t="n">
        <v>378.25</v>
      </c>
      <c r="AP365" s="3" t="n">
        <v>383.3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1.33405935202832</v>
      </c>
      <c r="E366" s="2" t="n">
        <v>-4.003224073078996</v>
      </c>
      <c r="F366" s="3" t="n">
        <v>-0.1679261125104819</v>
      </c>
      <c r="G366" s="4" t="n">
        <v>338</v>
      </c>
      <c r="H366" s="4" t="n">
        <v>1261</v>
      </c>
      <c r="I366" s="3" t="n">
        <v>578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0.0788</v>
      </c>
      <c r="O366" s="8" t="n">
        <v>0.2853</v>
      </c>
      <c r="P366" s="3" t="n">
        <v>0.08710000000000001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11821</t>
        </is>
      </c>
      <c r="V366" s="10" t="inlineStr">
        <is>
          <t>49091</t>
        </is>
      </c>
      <c r="W366" s="3" t="inlineStr">
        <is>
          <t>12994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37.22</v>
      </c>
      <c r="AO366" s="4" t="n">
        <v>35.73</v>
      </c>
      <c r="AP366" s="3" t="n">
        <v>35.67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0.9475885505162724</v>
      </c>
      <c r="E367" s="2" t="n">
        <v>-4.013724347769793</v>
      </c>
      <c r="F367" s="3" t="n">
        <v>-1.692857624603773</v>
      </c>
      <c r="G367" s="4" t="n">
        <v>78908</v>
      </c>
      <c r="H367" s="4" t="n">
        <v>78175</v>
      </c>
      <c r="I367" s="3" t="n">
        <v>126393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315.8575</v>
      </c>
      <c r="O367" s="8" t="n">
        <v>274.2418</v>
      </c>
      <c r="P367" s="3" t="n">
        <v>473.4398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423850</t>
        </is>
      </c>
      <c r="V367" s="10" t="inlineStr">
        <is>
          <t>574360</t>
        </is>
      </c>
      <c r="W367" s="3" t="inlineStr">
        <is>
          <t>614621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1544.7</v>
      </c>
      <c r="AO367" s="4" t="n">
        <v>1482.7</v>
      </c>
      <c r="AP367" s="3" t="n">
        <v>1457.6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-2.019583843329243</v>
      </c>
      <c r="E368" s="2" t="n">
        <v>-2.029981261711437</v>
      </c>
      <c r="F368" s="3" t="n">
        <v>-2.008288173414098</v>
      </c>
      <c r="G368" s="4" t="n">
        <v>444</v>
      </c>
      <c r="H368" s="4" t="n">
        <v>160</v>
      </c>
      <c r="I368" s="3" t="n">
        <v>103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1.5037</v>
      </c>
      <c r="O368" s="8" t="n">
        <v>0.6566</v>
      </c>
      <c r="P368" s="3" t="n">
        <v>0.0833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-</t>
        </is>
      </c>
      <c r="V368" s="10" t="inlineStr">
        <is>
          <t>-</t>
        </is>
      </c>
      <c r="W368" s="3" t="inlineStr">
        <is>
          <t>-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32.02</v>
      </c>
      <c r="AO368" s="4" t="n">
        <v>31.37</v>
      </c>
      <c r="AP368" s="3" t="n">
        <v>30.74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1.551070170685451</v>
      </c>
      <c r="E369" s="2" t="n">
        <v>-0.9404388714733543</v>
      </c>
      <c r="F369" s="3" t="n">
        <v>2.343118771882575</v>
      </c>
      <c r="G369" s="4" t="n">
        <v>77370</v>
      </c>
      <c r="H369" s="4" t="n">
        <v>229624</v>
      </c>
      <c r="I369" s="3" t="n">
        <v>86975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362.8138</v>
      </c>
      <c r="O369" s="8" t="n">
        <v>1767.4815</v>
      </c>
      <c r="P369" s="3" t="n">
        <v>450.3895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160220</t>
        </is>
      </c>
      <c r="V369" s="10" t="inlineStr">
        <is>
          <t>641314</t>
        </is>
      </c>
      <c r="W369" s="3" t="inlineStr">
        <is>
          <t>190132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5550</v>
      </c>
      <c r="AC369" s="5" t="n">
        <v>1125</v>
      </c>
      <c r="AD369" s="4" t="n">
        <v>492</v>
      </c>
      <c r="AE369" s="4" t="n">
        <v>1579</v>
      </c>
      <c r="AF369" s="5" t="n">
        <v>738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7543</v>
      </c>
      <c r="AL369" s="4" t="n">
        <v>7455.5</v>
      </c>
      <c r="AM369" s="5" t="n">
        <v>7629</v>
      </c>
      <c r="AN369" s="4" t="n">
        <v>7496.5</v>
      </c>
      <c r="AO369" s="4" t="n">
        <v>7426</v>
      </c>
      <c r="AP369" s="3" t="n">
        <v>7600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3.051034048910903</v>
      </c>
      <c r="E370" s="2" t="n">
        <v>0.01526135062953419</v>
      </c>
      <c r="F370" s="3" t="n">
        <v>0.5111772335393336</v>
      </c>
      <c r="G370" s="4" t="n">
        <v>36400</v>
      </c>
      <c r="H370" s="4" t="n">
        <v>31889</v>
      </c>
      <c r="I370" s="3" t="n">
        <v>34678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124.0619</v>
      </c>
      <c r="O370" s="8" t="n">
        <v>90.33799999999999</v>
      </c>
      <c r="P370" s="3" t="n">
        <v>114.7912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257717</t>
        </is>
      </c>
      <c r="V370" s="10" t="inlineStr">
        <is>
          <t>181522</t>
        </is>
      </c>
      <c r="W370" s="3" t="inlineStr">
        <is>
          <t>217803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-1225</v>
      </c>
      <c r="AC370" s="5" t="n">
        <v>1225</v>
      </c>
      <c r="AD370" s="4" t="n">
        <v>91</v>
      </c>
      <c r="AE370" s="4" t="n">
        <v>78</v>
      </c>
      <c r="AF370" s="5" t="n">
        <v>133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2608.2</v>
      </c>
      <c r="AL370" s="4" t="n">
        <v>2613.9</v>
      </c>
      <c r="AM370" s="5" t="n">
        <v>2630.4</v>
      </c>
      <c r="AN370" s="4" t="n">
        <v>2621</v>
      </c>
      <c r="AO370" s="4" t="n">
        <v>2621.4</v>
      </c>
      <c r="AP370" s="3" t="n">
        <v>2634.8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-0.05089058524172017</v>
      </c>
      <c r="E371" s="2" t="n">
        <v>-1.476578411405291</v>
      </c>
      <c r="F371" s="3" t="n">
        <v>-1.24031007751939</v>
      </c>
      <c r="G371" s="4" t="n">
        <v>324</v>
      </c>
      <c r="H371" s="4" t="n">
        <v>442</v>
      </c>
      <c r="I371" s="3" t="n">
        <v>378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0.0591</v>
      </c>
      <c r="O371" s="8" t="n">
        <v>0.0738</v>
      </c>
      <c r="P371" s="3" t="n">
        <v>0.08789999999999999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16455</t>
        </is>
      </c>
      <c r="V371" s="10" t="inlineStr">
        <is>
          <t>21823</t>
        </is>
      </c>
      <c r="W371" s="3" t="inlineStr">
        <is>
          <t>28517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19.64</v>
      </c>
      <c r="AO371" s="4" t="n">
        <v>19.35</v>
      </c>
      <c r="AP371" s="3" t="n">
        <v>19.11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1.417554168196838</v>
      </c>
      <c r="E372" s="2" t="n">
        <v>-2.397161066048661</v>
      </c>
      <c r="F372" s="3" t="n">
        <v>0.8384655338725202</v>
      </c>
      <c r="G372" s="4" t="n">
        <v>19414</v>
      </c>
      <c r="H372" s="4" t="n">
        <v>32688</v>
      </c>
      <c r="I372" s="3" t="n">
        <v>21622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36.3451</v>
      </c>
      <c r="O372" s="8" t="n">
        <v>49.0295</v>
      </c>
      <c r="P372" s="3" t="n">
        <v>33.5943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263508</t>
        </is>
      </c>
      <c r="V372" s="10" t="inlineStr">
        <is>
          <t>404509</t>
        </is>
      </c>
      <c r="W372" s="3" t="inlineStr">
        <is>
          <t>197837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83000</v>
      </c>
      <c r="AC372" s="5" t="n">
        <v>-8000</v>
      </c>
      <c r="AD372" s="4" t="n">
        <v>87</v>
      </c>
      <c r="AE372" s="4" t="n">
        <v>189</v>
      </c>
      <c r="AF372" s="5" t="n">
        <v>155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697.9</v>
      </c>
      <c r="AL372" s="4" t="n">
        <v>679.05</v>
      </c>
      <c r="AM372" s="5" t="n">
        <v>686.2</v>
      </c>
      <c r="AN372" s="4" t="n">
        <v>690.4</v>
      </c>
      <c r="AO372" s="4" t="n">
        <v>673.85</v>
      </c>
      <c r="AP372" s="3" t="n">
        <v>679.5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-3.535489064806106</v>
      </c>
      <c r="E373" s="2" t="n">
        <v>-3.560748313512765</v>
      </c>
      <c r="F373" s="3" t="n">
        <v>0.7139251460301336</v>
      </c>
      <c r="G373" s="4" t="n">
        <v>33637</v>
      </c>
      <c r="H373" s="4" t="n">
        <v>35713</v>
      </c>
      <c r="I373" s="3" t="n">
        <v>36446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37.9223</v>
      </c>
      <c r="O373" s="8" t="n">
        <v>48.0724</v>
      </c>
      <c r="P373" s="3" t="n">
        <v>32.4054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156626</t>
        </is>
      </c>
      <c r="V373" s="10" t="inlineStr">
        <is>
          <t>226851</t>
        </is>
      </c>
      <c r="W373" s="3" t="inlineStr">
        <is>
          <t>115793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1437.9</v>
      </c>
      <c r="AO373" s="4" t="n">
        <v>1386.7</v>
      </c>
      <c r="AP373" s="3" t="n">
        <v>1396.6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1.724137931034484</v>
      </c>
      <c r="E374" s="2" t="n">
        <v>-3.523138449819085</v>
      </c>
      <c r="F374" s="3" t="n">
        <v>-0.2171338333991303</v>
      </c>
      <c r="G374" s="4" t="n">
        <v>3758</v>
      </c>
      <c r="H374" s="4" t="n">
        <v>3369</v>
      </c>
      <c r="I374" s="3" t="n">
        <v>4015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1.4686</v>
      </c>
      <c r="O374" s="8" t="n">
        <v>1.3206</v>
      </c>
      <c r="P374" s="3" t="n">
        <v>2.015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103972</t>
        </is>
      </c>
      <c r="V374" s="10" t="inlineStr">
        <is>
          <t>133950</t>
        </is>
      </c>
      <c r="W374" s="3" t="inlineStr">
        <is>
          <t>126958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52.51</v>
      </c>
      <c r="AO374" s="4" t="n">
        <v>50.66</v>
      </c>
      <c r="AP374" s="3" t="n">
        <v>50.55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0.3128371089536052</v>
      </c>
      <c r="E375" s="2" t="n">
        <v>-5.753306807183562</v>
      </c>
      <c r="F375" s="3" t="n">
        <v>2.624372432679138</v>
      </c>
      <c r="G375" s="4" t="n">
        <v>548</v>
      </c>
      <c r="H375" s="4" t="n">
        <v>501</v>
      </c>
      <c r="I375" s="3" t="n">
        <v>450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2.6703</v>
      </c>
      <c r="O375" s="8" t="n">
        <v>0.1684</v>
      </c>
      <c r="P375" s="3" t="n">
        <v>2.3782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133120</t>
        </is>
      </c>
      <c r="V375" s="10" t="inlineStr">
        <is>
          <t>7038</t>
        </is>
      </c>
      <c r="W375" s="3" t="inlineStr">
        <is>
          <t>133987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185.98</v>
      </c>
      <c r="AO375" s="4" t="n">
        <v>175.28</v>
      </c>
      <c r="AP375" s="3" t="n">
        <v>179.88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1.520025735885476</v>
      </c>
      <c r="E376" s="2" t="n">
        <v>-0.3248039293353488</v>
      </c>
      <c r="F376" s="3" t="n">
        <v>-0.07947862025114792</v>
      </c>
      <c r="G376" s="4" t="n">
        <v>1504</v>
      </c>
      <c r="H376" s="4" t="n">
        <v>1290</v>
      </c>
      <c r="I376" s="3" t="n">
        <v>984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1.7243</v>
      </c>
      <c r="O376" s="8" t="n">
        <v>2.6154</v>
      </c>
      <c r="P376" s="3" t="n">
        <v>1.5231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74862</t>
        </is>
      </c>
      <c r="V376" s="10" t="inlineStr">
        <is>
          <t>100696</t>
        </is>
      </c>
      <c r="W376" s="3" t="inlineStr">
        <is>
          <t>94025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126.23</v>
      </c>
      <c r="AO376" s="4" t="n">
        <v>125.82</v>
      </c>
      <c r="AP376" s="3" t="n">
        <v>125.72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-0.8443229334191058</v>
      </c>
      <c r="E377" s="2" t="n">
        <v>-3.12221231043711</v>
      </c>
      <c r="F377" s="3" t="n">
        <v>1.29750544115185</v>
      </c>
      <c r="G377" s="4" t="n">
        <v>1366</v>
      </c>
      <c r="H377" s="4" t="n">
        <v>1688</v>
      </c>
      <c r="I377" s="3" t="n">
        <v>1694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0.9626000000000001</v>
      </c>
      <c r="O377" s="8" t="n">
        <v>1.092</v>
      </c>
      <c r="P377" s="3" t="n">
        <v>1.0089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10047</t>
        </is>
      </c>
      <c r="V377" s="10" t="inlineStr">
        <is>
          <t>11643</t>
        </is>
      </c>
      <c r="W377" s="3" t="inlineStr">
        <is>
          <t>7520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616.55</v>
      </c>
      <c r="AO377" s="4" t="n">
        <v>597.3</v>
      </c>
      <c r="AP377" s="3" t="n">
        <v>605.05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2.054794520547933</v>
      </c>
      <c r="E378" s="2" t="n">
        <v>-3.852846134725322</v>
      </c>
      <c r="F378" s="3" t="n">
        <v>-1.706308169596682</v>
      </c>
      <c r="G378" s="4" t="n">
        <v>250</v>
      </c>
      <c r="H378" s="4" t="n">
        <v>412</v>
      </c>
      <c r="I378" s="3" t="n">
        <v>301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0.0839</v>
      </c>
      <c r="O378" s="8" t="n">
        <v>0.0694</v>
      </c>
      <c r="P378" s="3" t="n">
        <v>0.1082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11812</t>
        </is>
      </c>
      <c r="V378" s="10" t="inlineStr">
        <is>
          <t>12647</t>
        </is>
      </c>
      <c r="W378" s="3" t="inlineStr">
        <is>
          <t>17192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40.23</v>
      </c>
      <c r="AO378" s="4" t="n">
        <v>38.68</v>
      </c>
      <c r="AP378" s="3" t="n">
        <v>38.02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2.377512940893233</v>
      </c>
      <c r="E379" s="2" t="n">
        <v>-4.35651713798577</v>
      </c>
      <c r="F379" s="3" t="n">
        <v>4.10007376444553</v>
      </c>
      <c r="G379" s="4" t="n">
        <v>1361</v>
      </c>
      <c r="H379" s="4" t="n">
        <v>1290</v>
      </c>
      <c r="I379" s="3" t="n">
        <v>1193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0.9612000000000001</v>
      </c>
      <c r="O379" s="8" t="n">
        <v>0.4103</v>
      </c>
      <c r="P379" s="3" t="n">
        <v>0.4754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16922</t>
        </is>
      </c>
      <c r="V379" s="10" t="inlineStr">
        <is>
          <t>12085</t>
        </is>
      </c>
      <c r="W379" s="3" t="inlineStr">
        <is>
          <t>15355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170.09</v>
      </c>
      <c r="AO379" s="4" t="n">
        <v>162.68</v>
      </c>
      <c r="AP379" s="3" t="n">
        <v>169.35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-0.9556829799528826</v>
      </c>
      <c r="E380" s="2" t="n">
        <v>2.508751458576434</v>
      </c>
      <c r="F380" s="3" t="n">
        <v>1.309049516220835</v>
      </c>
      <c r="G380" s="4" t="n">
        <v>47510</v>
      </c>
      <c r="H380" s="4" t="n">
        <v>69985</v>
      </c>
      <c r="I380" s="3" t="n">
        <v>69349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108.8265</v>
      </c>
      <c r="O380" s="8" t="n">
        <v>229.4882</v>
      </c>
      <c r="P380" s="3" t="n">
        <v>192.6254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281041</t>
        </is>
      </c>
      <c r="V380" s="10" t="inlineStr">
        <is>
          <t>584333</t>
        </is>
      </c>
      <c r="W380" s="3" t="inlineStr">
        <is>
          <t>432350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826000</v>
      </c>
      <c r="AC380" s="5" t="n">
        <v>826000</v>
      </c>
      <c r="AD380" s="4" t="n">
        <v>4765</v>
      </c>
      <c r="AE380" s="4" t="n">
        <v>4765</v>
      </c>
      <c r="AF380" s="5" t="n">
        <v>4765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1732.35</v>
      </c>
      <c r="AL380" s="4" t="n">
        <v>1732.35</v>
      </c>
      <c r="AM380" s="5" t="n">
        <v>1732.35</v>
      </c>
      <c r="AN380" s="4" t="n">
        <v>2228.2</v>
      </c>
      <c r="AO380" s="4" t="n">
        <v>2284.1</v>
      </c>
      <c r="AP380" s="3" t="n">
        <v>2314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2.93642012086135</v>
      </c>
      <c r="E381" s="2" t="n">
        <v>-3.075905407640156</v>
      </c>
      <c r="F381" s="3" t="n">
        <v>0.6227606210544236</v>
      </c>
      <c r="G381" s="4" t="n">
        <v>2094</v>
      </c>
      <c r="H381" s="4" t="n">
        <v>2437</v>
      </c>
      <c r="I381" s="3" t="n">
        <v>2338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2.4738</v>
      </c>
      <c r="O381" s="8" t="n">
        <v>2.4348</v>
      </c>
      <c r="P381" s="3" t="n">
        <v>2.3629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20341</t>
        </is>
      </c>
      <c r="V381" s="10" t="inlineStr">
        <is>
          <t>22619</t>
        </is>
      </c>
      <c r="W381" s="3" t="inlineStr">
        <is>
          <t>19541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604.7</v>
      </c>
      <c r="AO381" s="4" t="n">
        <v>586.1</v>
      </c>
      <c r="AP381" s="3" t="n">
        <v>589.75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-5.093046033300698</v>
      </c>
      <c r="E382" s="2" t="n">
        <v>-5.056759545923635</v>
      </c>
      <c r="F382" s="3" t="n">
        <v>-4.99999999999999</v>
      </c>
      <c r="G382" s="4" t="n">
        <v>166</v>
      </c>
      <c r="H382" s="4" t="n">
        <v>117</v>
      </c>
      <c r="I382" s="3" t="n">
        <v>109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0.0665</v>
      </c>
      <c r="O382" s="8" t="n">
        <v>0.0359</v>
      </c>
      <c r="P382" s="3" t="n">
        <v>0.0236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-</t>
        </is>
      </c>
      <c r="V382" s="10" t="inlineStr">
        <is>
          <t>-</t>
        </is>
      </c>
      <c r="W382" s="3" t="inlineStr">
        <is>
          <t>-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9.69</v>
      </c>
      <c r="AO382" s="4" t="n">
        <v>9.199999999999999</v>
      </c>
      <c r="AP382" s="3" t="n">
        <v>8.74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0.352513077098024</v>
      </c>
      <c r="E383" s="2" t="n">
        <v>-1.552407932011337</v>
      </c>
      <c r="F383" s="3" t="n">
        <v>0.7481583793738555</v>
      </c>
      <c r="G383" s="4" t="n">
        <v>11264</v>
      </c>
      <c r="H383" s="4" t="n">
        <v>13183</v>
      </c>
      <c r="I383" s="3" t="n">
        <v>8346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9.4198</v>
      </c>
      <c r="O383" s="8" t="n">
        <v>21.5468</v>
      </c>
      <c r="P383" s="3" t="n">
        <v>14.8119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599087</t>
        </is>
      </c>
      <c r="V383" s="10" t="inlineStr">
        <is>
          <t>1761035</t>
        </is>
      </c>
      <c r="W383" s="3" t="inlineStr">
        <is>
          <t>1198986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88.25</v>
      </c>
      <c r="AO383" s="4" t="n">
        <v>86.88</v>
      </c>
      <c r="AP383" s="3" t="n">
        <v>87.53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3.317148627164517</v>
      </c>
      <c r="E384" s="2" t="n">
        <v>-0.9336660428363409</v>
      </c>
      <c r="F384" s="3" t="n">
        <v>-2.518838815306144</v>
      </c>
      <c r="G384" s="4" t="n">
        <v>4453</v>
      </c>
      <c r="H384" s="4" t="n">
        <v>5155</v>
      </c>
      <c r="I384" s="3" t="n">
        <v>22160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6.5166</v>
      </c>
      <c r="O384" s="8" t="n">
        <v>6.2429</v>
      </c>
      <c r="P384" s="3" t="n">
        <v>55.96109999999999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5327</t>
        </is>
      </c>
      <c r="V384" s="10" t="inlineStr">
        <is>
          <t>5737</t>
        </is>
      </c>
      <c r="W384" s="3" t="inlineStr">
        <is>
          <t>50094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4809</v>
      </c>
      <c r="AO384" s="4" t="n">
        <v>4764.1</v>
      </c>
      <c r="AP384" s="3" t="n">
        <v>4644.1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-1.25635040505286</v>
      </c>
      <c r="E385" s="2" t="n">
        <v>-4.21330737676423</v>
      </c>
      <c r="F385" s="3" t="n">
        <v>1.988821949626179</v>
      </c>
      <c r="G385" s="4" t="n">
        <v>479</v>
      </c>
      <c r="H385" s="4" t="n">
        <v>1034</v>
      </c>
      <c r="I385" s="3" t="n">
        <v>701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0.1757</v>
      </c>
      <c r="O385" s="8" t="n">
        <v>0.7806999999999999</v>
      </c>
      <c r="P385" s="3" t="n">
        <v>0.3431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1359</t>
        </is>
      </c>
      <c r="V385" s="10" t="inlineStr">
        <is>
          <t>6230</t>
        </is>
      </c>
      <c r="W385" s="3" t="inlineStr">
        <is>
          <t>2136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719.15</v>
      </c>
      <c r="AO385" s="4" t="n">
        <v>688.85</v>
      </c>
      <c r="AP385" s="3" t="n">
        <v>702.55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0.3144654088050247</v>
      </c>
      <c r="E386" s="2" t="n">
        <v>-1.567398119122251</v>
      </c>
      <c r="F386" s="3" t="n">
        <v>-0.9554140127388614</v>
      </c>
      <c r="G386" s="4" t="n">
        <v>162</v>
      </c>
      <c r="H386" s="4" t="n">
        <v>119</v>
      </c>
      <c r="I386" s="3" t="n">
        <v>657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0.0109</v>
      </c>
      <c r="O386" s="8" t="n">
        <v>0.0046</v>
      </c>
      <c r="P386" s="3" t="n">
        <v>0.0098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12790</t>
        </is>
      </c>
      <c r="V386" s="10" t="inlineStr">
        <is>
          <t>5721</t>
        </is>
      </c>
      <c r="W386" s="3" t="inlineStr">
        <is>
          <t>12026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6.38</v>
      </c>
      <c r="AO386" s="4" t="n">
        <v>6.28</v>
      </c>
      <c r="AP386" s="3" t="n">
        <v>6.22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0.6363401840226901</v>
      </c>
      <c r="E387" s="2" t="n">
        <v>-5.639579594975648</v>
      </c>
      <c r="F387" s="3" t="n">
        <v>2.961151860907366</v>
      </c>
      <c r="G387" s="4" t="n">
        <v>29195</v>
      </c>
      <c r="H387" s="4" t="n">
        <v>26401</v>
      </c>
      <c r="I387" s="3" t="n">
        <v>35877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55.0074</v>
      </c>
      <c r="O387" s="8" t="n">
        <v>44.43020000000001</v>
      </c>
      <c r="P387" s="3" t="n">
        <v>51.0275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91112</t>
        </is>
      </c>
      <c r="V387" s="10" t="inlineStr">
        <is>
          <t>102694</t>
        </is>
      </c>
      <c r="W387" s="3" t="inlineStr">
        <is>
          <t>124263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1170.3</v>
      </c>
      <c r="AO387" s="4" t="n">
        <v>1104.3</v>
      </c>
      <c r="AP387" s="3" t="n">
        <v>1137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2.027203766675385</v>
      </c>
      <c r="E388" s="2" t="n">
        <v>0.05127547750288133</v>
      </c>
      <c r="F388" s="3" t="n">
        <v>-0.204996796925051</v>
      </c>
      <c r="G388" s="4" t="n">
        <v>1113</v>
      </c>
      <c r="H388" s="4" t="n">
        <v>323</v>
      </c>
      <c r="I388" s="3" t="n">
        <v>515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0.6856</v>
      </c>
      <c r="O388" s="8" t="n">
        <v>0.3834</v>
      </c>
      <c r="P388" s="3" t="n">
        <v>0.422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8639</t>
        </is>
      </c>
      <c r="V388" s="10" t="inlineStr">
        <is>
          <t>7766</t>
        </is>
      </c>
      <c r="W388" s="3" t="inlineStr">
        <is>
          <t>4445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390.05</v>
      </c>
      <c r="AO388" s="4" t="n">
        <v>390.25</v>
      </c>
      <c r="AP388" s="3" t="n">
        <v>389.45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-0.9475218658892089</v>
      </c>
      <c r="E389" s="2" t="n">
        <v>0.590832359433824</v>
      </c>
      <c r="F389" s="3" t="n">
        <v>1.129542373975344</v>
      </c>
      <c r="G389" s="4" t="n">
        <v>14034</v>
      </c>
      <c r="H389" s="4" t="n">
        <v>8921</v>
      </c>
      <c r="I389" s="3" t="n">
        <v>12360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26.0379</v>
      </c>
      <c r="O389" s="8" t="n">
        <v>19.4783</v>
      </c>
      <c r="P389" s="3" t="n">
        <v>33.8797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25575</t>
        </is>
      </c>
      <c r="V389" s="10" t="inlineStr">
        <is>
          <t>21694</t>
        </is>
      </c>
      <c r="W389" s="3" t="inlineStr">
        <is>
          <t>45680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4620.6</v>
      </c>
      <c r="AO389" s="4" t="n">
        <v>4647.9</v>
      </c>
      <c r="AP389" s="3" t="n">
        <v>4700.4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3.810408921933089</v>
      </c>
      <c r="E390" s="2" t="n">
        <v>-2.044165920620717</v>
      </c>
      <c r="F390" s="3" t="n">
        <v>1.553693830921561</v>
      </c>
      <c r="G390" s="4" t="n">
        <v>34618</v>
      </c>
      <c r="H390" s="4" t="n">
        <v>32925</v>
      </c>
      <c r="I390" s="3" t="n">
        <v>16191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83.2465</v>
      </c>
      <c r="O390" s="8" t="n">
        <v>86.58680000000001</v>
      </c>
      <c r="P390" s="3" t="n">
        <v>41.98180000000001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1426680</t>
        </is>
      </c>
      <c r="V390" s="10" t="inlineStr">
        <is>
          <t>1570244</t>
        </is>
      </c>
      <c r="W390" s="3" t="inlineStr">
        <is>
          <t>759490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32400</v>
      </c>
      <c r="AC390" s="5" t="n">
        <v>36000</v>
      </c>
      <c r="AD390" s="4" t="n">
        <v>156</v>
      </c>
      <c r="AE390" s="4" t="n">
        <v>79</v>
      </c>
      <c r="AF390" s="5" t="n">
        <v>108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338.3</v>
      </c>
      <c r="AL390" s="4" t="n">
        <v>331.05</v>
      </c>
      <c r="AM390" s="5" t="n">
        <v>336.75</v>
      </c>
      <c r="AN390" s="4" t="n">
        <v>335.1</v>
      </c>
      <c r="AO390" s="4" t="n">
        <v>328.25</v>
      </c>
      <c r="AP390" s="3" t="n">
        <v>333.35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-0.6169342146679193</v>
      </c>
      <c r="E391" s="2" t="n">
        <v>-5.004117311712172</v>
      </c>
      <c r="F391" s="3" t="n">
        <v>-5.001000200040008</v>
      </c>
      <c r="G391" s="4" t="n">
        <v>323</v>
      </c>
      <c r="H391" s="4" t="n">
        <v>1030</v>
      </c>
      <c r="I391" s="3" t="n">
        <v>1002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0.2227</v>
      </c>
      <c r="O391" s="8" t="n">
        <v>0.612</v>
      </c>
      <c r="P391" s="3" t="n">
        <v>0.4758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11930</t>
        </is>
      </c>
      <c r="V391" s="10" t="inlineStr">
        <is>
          <t>27582</t>
        </is>
      </c>
      <c r="W391" s="3" t="inlineStr">
        <is>
          <t>24224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157.87</v>
      </c>
      <c r="AO391" s="4" t="n">
        <v>149.97</v>
      </c>
      <c r="AP391" s="3" t="n">
        <v>142.47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-1.073446327683619</v>
      </c>
      <c r="E392" s="2" t="n">
        <v>-0.5568246716162161</v>
      </c>
      <c r="F392" s="3" t="n">
        <v>0.8327351040918816</v>
      </c>
      <c r="G392" s="4" t="n">
        <v>12200</v>
      </c>
      <c r="H392" s="4" t="n">
        <v>22002</v>
      </c>
      <c r="I392" s="3" t="n">
        <v>16850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10.4989</v>
      </c>
      <c r="O392" s="8" t="n">
        <v>16.0678</v>
      </c>
      <c r="P392" s="3" t="n">
        <v>21.6198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204862</t>
        </is>
      </c>
      <c r="V392" s="10" t="inlineStr">
        <is>
          <t>261826</t>
        </is>
      </c>
      <c r="W392" s="3" t="inlineStr">
        <is>
          <t>453933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350.2</v>
      </c>
      <c r="AO392" s="4" t="n">
        <v>348.25</v>
      </c>
      <c r="AP392" s="3" t="n">
        <v>351.15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1.201345506967804</v>
      </c>
      <c r="E393" s="2" t="n">
        <v>-5.777144666033555</v>
      </c>
      <c r="F393" s="3" t="n">
        <v>-0.5207458424323718</v>
      </c>
      <c r="G393" s="4" t="n">
        <v>718</v>
      </c>
      <c r="H393" s="4" t="n">
        <v>1288</v>
      </c>
      <c r="I393" s="3" t="n">
        <v>1179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0.3537</v>
      </c>
      <c r="O393" s="8" t="n">
        <v>0.6027</v>
      </c>
      <c r="P393" s="3" t="n">
        <v>0.7709999999999999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4307</t>
        </is>
      </c>
      <c r="V393" s="10" t="inlineStr">
        <is>
          <t>9050</t>
        </is>
      </c>
      <c r="W393" s="3" t="inlineStr">
        <is>
          <t>13343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315.9</v>
      </c>
      <c r="AO393" s="4" t="n">
        <v>297.65</v>
      </c>
      <c r="AP393" s="3" t="n">
        <v>296.1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-1.404979048558048</v>
      </c>
      <c r="E394" s="2" t="n">
        <v>-1.999999999999993</v>
      </c>
      <c r="F394" s="3" t="n">
        <v>0.127551020408156</v>
      </c>
      <c r="G394" s="4" t="n">
        <v>21</v>
      </c>
      <c r="H394" s="4" t="n">
        <v>15</v>
      </c>
      <c r="I394" s="3" t="n">
        <v>16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0.005500000000000001</v>
      </c>
      <c r="O394" s="8" t="n">
        <v>0.006500000000000001</v>
      </c>
      <c r="P394" s="3" t="n">
        <v>0.0163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40</v>
      </c>
      <c r="AO394" s="4" t="n">
        <v>39.2</v>
      </c>
      <c r="AP394" s="3" t="n">
        <v>39.25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5.23979709476597</v>
      </c>
      <c r="E395" s="2" t="n">
        <v>-0.7394424056526233</v>
      </c>
      <c r="F395" s="3" t="n">
        <v>0.1158812493102351</v>
      </c>
      <c r="G395" s="4" t="n">
        <v>66043</v>
      </c>
      <c r="H395" s="4" t="n">
        <v>31407</v>
      </c>
      <c r="I395" s="3" t="n">
        <v>30800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110.8433</v>
      </c>
      <c r="O395" s="8" t="n">
        <v>45.00380000000001</v>
      </c>
      <c r="P395" s="3" t="n">
        <v>34.9434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1785191</t>
        </is>
      </c>
      <c r="V395" s="10" t="inlineStr">
        <is>
          <t>930730</t>
        </is>
      </c>
      <c r="W395" s="3" t="inlineStr">
        <is>
          <t>1050828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9500000</v>
      </c>
      <c r="AC395" s="5" t="n">
        <v>9500000</v>
      </c>
      <c r="AD395" s="4" t="n">
        <v>2368</v>
      </c>
      <c r="AE395" s="4" t="n">
        <v>2368</v>
      </c>
      <c r="AF395" s="5" t="n">
        <v>2368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164.19</v>
      </c>
      <c r="AL395" s="4" t="n">
        <v>164.19</v>
      </c>
      <c r="AM395" s="5" t="n">
        <v>164.19</v>
      </c>
      <c r="AN395" s="4" t="n">
        <v>182.57</v>
      </c>
      <c r="AO395" s="4" t="n">
        <v>181.22</v>
      </c>
      <c r="AP395" s="3" t="n">
        <v>181.43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0.05374899220638543</v>
      </c>
      <c r="E396" s="2" t="n">
        <v>-5.398871877518125</v>
      </c>
      <c r="F396" s="3" t="n">
        <v>-0.9653605905735272</v>
      </c>
      <c r="G396" s="4" t="n">
        <v>724</v>
      </c>
      <c r="H396" s="4" t="n">
        <v>2239</v>
      </c>
      <c r="I396" s="3" t="n">
        <v>902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0.1609</v>
      </c>
      <c r="O396" s="8" t="n">
        <v>0.3895</v>
      </c>
      <c r="P396" s="3" t="n">
        <v>0.1979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14642</t>
        </is>
      </c>
      <c r="V396" s="10" t="inlineStr">
        <is>
          <t>30490</t>
        </is>
      </c>
      <c r="W396" s="3" t="inlineStr">
        <is>
          <t>13683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74.45999999999999</v>
      </c>
      <c r="AO396" s="4" t="n">
        <v>70.44</v>
      </c>
      <c r="AP396" s="3" t="n">
        <v>69.76000000000001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1.782808875964967</v>
      </c>
      <c r="E397" s="2" t="n">
        <v>-5.098292633154196</v>
      </c>
      <c r="F397" s="3" t="n">
        <v>1.906605024549325</v>
      </c>
      <c r="G397" s="4" t="n">
        <v>41651</v>
      </c>
      <c r="H397" s="4" t="n">
        <v>124987</v>
      </c>
      <c r="I397" s="3" t="n">
        <v>61507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130.1673</v>
      </c>
      <c r="O397" s="8" t="n">
        <v>600.9823</v>
      </c>
      <c r="P397" s="3" t="n">
        <v>193.5016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249482</t>
        </is>
      </c>
      <c r="V397" s="10" t="inlineStr">
        <is>
          <t>799213</t>
        </is>
      </c>
      <c r="W397" s="3" t="inlineStr">
        <is>
          <t>373110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11250</v>
      </c>
      <c r="AC397" s="5" t="n">
        <v>-5700</v>
      </c>
      <c r="AD397" s="4" t="n">
        <v>86</v>
      </c>
      <c r="AE397" s="4" t="n">
        <v>510</v>
      </c>
      <c r="AF397" s="5" t="n">
        <v>138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2972.2</v>
      </c>
      <c r="AL397" s="4" t="n">
        <v>2812.3</v>
      </c>
      <c r="AM397" s="5" t="n">
        <v>2870.8</v>
      </c>
      <c r="AN397" s="4" t="n">
        <v>2940.2</v>
      </c>
      <c r="AO397" s="4" t="n">
        <v>2790.3</v>
      </c>
      <c r="AP397" s="3" t="n">
        <v>2843.5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2.027525190464495</v>
      </c>
      <c r="E398" s="2" t="n">
        <v>1.144164759725404</v>
      </c>
      <c r="F398" s="3" t="n">
        <v>1.095498928316268</v>
      </c>
      <c r="G398" s="4" t="n">
        <v>17311</v>
      </c>
      <c r="H398" s="4" t="n">
        <v>8013</v>
      </c>
      <c r="I398" s="3" t="n">
        <v>6442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27.1287</v>
      </c>
      <c r="O398" s="8" t="n">
        <v>16.2256</v>
      </c>
      <c r="P398" s="3" t="n">
        <v>19.3635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1970064</t>
        </is>
      </c>
      <c r="V398" s="10" t="inlineStr">
        <is>
          <t>1075653</t>
        </is>
      </c>
      <c r="W398" s="3" t="inlineStr">
        <is>
          <t>1614489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83.03</v>
      </c>
      <c r="AO398" s="4" t="n">
        <v>83.98</v>
      </c>
      <c r="AP398" s="3" t="n">
        <v>84.90000000000001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0.1336005344021348</v>
      </c>
      <c r="E399" s="2" t="n">
        <v>-4.136090727151441</v>
      </c>
      <c r="F399" s="3" t="n">
        <v>1.113430758524705</v>
      </c>
      <c r="G399" s="4" t="n">
        <v>36</v>
      </c>
      <c r="H399" s="4" t="n">
        <v>18</v>
      </c>
      <c r="I399" s="3" t="n">
        <v>35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0.0151</v>
      </c>
      <c r="O399" s="8" t="n">
        <v>0.0024</v>
      </c>
      <c r="P399" s="3" t="n">
        <v>0.008100000000000001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14.99</v>
      </c>
      <c r="AO399" s="4" t="n">
        <v>14.37</v>
      </c>
      <c r="AP399" s="3" t="n">
        <v>14.53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1.626920670235678</v>
      </c>
      <c r="E400" s="2" t="n">
        <v>-1.279332284326453</v>
      </c>
      <c r="F400" s="3" t="n">
        <v>3.693693693693682</v>
      </c>
      <c r="G400" s="4" t="n">
        <v>178</v>
      </c>
      <c r="H400" s="4" t="n">
        <v>334</v>
      </c>
      <c r="I400" s="3" t="n">
        <v>566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0.1698</v>
      </c>
      <c r="O400" s="8" t="n">
        <v>0.3021</v>
      </c>
      <c r="P400" s="3" t="n">
        <v>0.7762000000000001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-</t>
        </is>
      </c>
      <c r="V400" s="10" t="inlineStr">
        <is>
          <t>-</t>
        </is>
      </c>
      <c r="W400" s="3" t="inlineStr">
        <is>
          <t>-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146.17</v>
      </c>
      <c r="AO400" s="4" t="n">
        <v>144.3</v>
      </c>
      <c r="AP400" s="3" t="n">
        <v>149.63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0.9721756620851415</v>
      </c>
      <c r="E401" s="2" t="n">
        <v>-3.477755644090294</v>
      </c>
      <c r="F401" s="3" t="n">
        <v>1.522056926648879</v>
      </c>
      <c r="G401" s="4" t="n">
        <v>23501</v>
      </c>
      <c r="H401" s="4" t="n">
        <v>23895</v>
      </c>
      <c r="I401" s="3" t="n">
        <v>26267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45.0063</v>
      </c>
      <c r="O401" s="8" t="n">
        <v>39.5402</v>
      </c>
      <c r="P401" s="3" t="n">
        <v>34.7605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172110</t>
        </is>
      </c>
      <c r="V401" s="10" t="inlineStr">
        <is>
          <t>157027</t>
        </is>
      </c>
      <c r="W401" s="3" t="inlineStr">
        <is>
          <t>90539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>
        <v>3600</v>
      </c>
      <c r="AC401" s="5" t="n">
        <v>2100</v>
      </c>
      <c r="AD401" s="4" t="n">
        <v>129</v>
      </c>
      <c r="AE401" s="4" t="n">
        <v>200</v>
      </c>
      <c r="AF401" s="5" t="n">
        <v>118</v>
      </c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>
        <v>1204.5</v>
      </c>
      <c r="AL401" s="4" t="n">
        <v>1156.8</v>
      </c>
      <c r="AM401" s="5" t="n">
        <v>1179.4</v>
      </c>
      <c r="AN401" s="4" t="n">
        <v>1204.8</v>
      </c>
      <c r="AO401" s="4" t="n">
        <v>1162.9</v>
      </c>
      <c r="AP401" s="3" t="n">
        <v>1180.6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0.5220746793780527</v>
      </c>
      <c r="E402" s="2" t="n">
        <v>-4.008129163373603</v>
      </c>
      <c r="F402" s="3" t="n">
        <v>0.7292401787814551</v>
      </c>
      <c r="G402" s="4" t="n">
        <v>12092</v>
      </c>
      <c r="H402" s="4" t="n">
        <v>13963</v>
      </c>
      <c r="I402" s="3" t="n">
        <v>28616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7.458200000000001</v>
      </c>
      <c r="O402" s="8" t="n">
        <v>8.884500000000001</v>
      </c>
      <c r="P402" s="3" t="n">
        <v>15.6797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67578</t>
        </is>
      </c>
      <c r="V402" s="10" t="inlineStr">
        <is>
          <t>84286</t>
        </is>
      </c>
      <c r="W402" s="3" t="inlineStr">
        <is>
          <t>109780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442.85</v>
      </c>
      <c r="AO402" s="4" t="n">
        <v>425.1</v>
      </c>
      <c r="AP402" s="3" t="n">
        <v>428.2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0.2809573361082253</v>
      </c>
      <c r="E403" s="2" t="n">
        <v>-0.2594168309639929</v>
      </c>
      <c r="F403" s="3" t="n">
        <v>0.3121098626716604</v>
      </c>
      <c r="G403" s="4" t="n">
        <v>30269</v>
      </c>
      <c r="H403" s="4" t="n">
        <v>15590</v>
      </c>
      <c r="I403" s="3" t="n">
        <v>27976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156.4637</v>
      </c>
      <c r="O403" s="8" t="n">
        <v>33.9367</v>
      </c>
      <c r="P403" s="3" t="n">
        <v>73.30540000000001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2513805</t>
        </is>
      </c>
      <c r="V403" s="10" t="inlineStr">
        <is>
          <t>278757</t>
        </is>
      </c>
      <c r="W403" s="3" t="inlineStr">
        <is>
          <t>942081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-17500</v>
      </c>
      <c r="AC403" s="5" t="n">
        <v>55000</v>
      </c>
      <c r="AD403" s="4" t="n">
        <v>128</v>
      </c>
      <c r="AE403" s="4" t="n">
        <v>88</v>
      </c>
      <c r="AF403" s="5" t="n">
        <v>158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487.1</v>
      </c>
      <c r="AL403" s="4" t="n">
        <v>484.6</v>
      </c>
      <c r="AM403" s="5" t="n">
        <v>487.4</v>
      </c>
      <c r="AN403" s="4" t="n">
        <v>481.85</v>
      </c>
      <c r="AO403" s="4" t="n">
        <v>480.6</v>
      </c>
      <c r="AP403" s="3" t="n">
        <v>482.1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-0.4360092331367018</v>
      </c>
      <c r="E404" s="2" t="n">
        <v>0.587326120556419</v>
      </c>
      <c r="F404" s="3" t="n">
        <v>1.121696373693908</v>
      </c>
      <c r="G404" s="4" t="n">
        <v>7728</v>
      </c>
      <c r="H404" s="4" t="n">
        <v>22732</v>
      </c>
      <c r="I404" s="3" t="n">
        <v>24473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26.7708</v>
      </c>
      <c r="O404" s="8" t="n">
        <v>135.7095</v>
      </c>
      <c r="P404" s="3" t="n">
        <v>134.998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86679</t>
        </is>
      </c>
      <c r="V404" s="10" t="inlineStr">
        <is>
          <t>485872</t>
        </is>
      </c>
      <c r="W404" s="3" t="inlineStr">
        <is>
          <t>542126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-550</v>
      </c>
      <c r="AC404" s="5" t="n">
        <v>825</v>
      </c>
      <c r="AD404" s="4" t="n">
        <v>10</v>
      </c>
      <c r="AE404" s="4" t="n">
        <v>25</v>
      </c>
      <c r="AF404" s="5" t="n">
        <v>23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1951.1</v>
      </c>
      <c r="AL404" s="4" t="n">
        <v>1959.2</v>
      </c>
      <c r="AM404" s="5" t="n">
        <v>1973.6</v>
      </c>
      <c r="AN404" s="4" t="n">
        <v>1941</v>
      </c>
      <c r="AO404" s="4" t="n">
        <v>1952.4</v>
      </c>
      <c r="AP404" s="3" t="n">
        <v>1974.3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3.06650736758264</v>
      </c>
      <c r="E405" s="2" t="n">
        <v>-3.825347758887163</v>
      </c>
      <c r="F405" s="3" t="n">
        <v>0.857104593544928</v>
      </c>
      <c r="G405" s="4" t="n">
        <v>5872</v>
      </c>
      <c r="H405" s="4" t="n">
        <v>4053</v>
      </c>
      <c r="I405" s="3" t="n">
        <v>4563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2.4612</v>
      </c>
      <c r="O405" s="8" t="n">
        <v>1.5834</v>
      </c>
      <c r="P405" s="3" t="n">
        <v>3.3859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28052</t>
        </is>
      </c>
      <c r="V405" s="10" t="inlineStr">
        <is>
          <t>17154</t>
        </is>
      </c>
      <c r="W405" s="3" t="inlineStr">
        <is>
          <t>47768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388.2</v>
      </c>
      <c r="AO405" s="4" t="n">
        <v>373.35</v>
      </c>
      <c r="AP405" s="3" t="n">
        <v>376.55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3.105196451204057</v>
      </c>
      <c r="E406" s="2" t="n">
        <v>-3.472649047326365</v>
      </c>
      <c r="F406" s="3" t="n">
        <v>-1.114294810569887</v>
      </c>
      <c r="G406" s="4" t="n">
        <v>1045</v>
      </c>
      <c r="H406" s="4" t="n">
        <v>263</v>
      </c>
      <c r="I406" s="3" t="n">
        <v>118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0.4046</v>
      </c>
      <c r="O406" s="8" t="n">
        <v>0.0383</v>
      </c>
      <c r="P406" s="3" t="n">
        <v>0.0182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31906</t>
        </is>
      </c>
      <c r="V406" s="10" t="inlineStr">
        <is>
          <t>6737</t>
        </is>
      </c>
      <c r="W406" s="3" t="inlineStr">
        <is>
          <t>4753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32.54</v>
      </c>
      <c r="AO406" s="4" t="n">
        <v>31.41</v>
      </c>
      <c r="AP406" s="3" t="n">
        <v>31.06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-2.150537634408614</v>
      </c>
      <c r="E407" s="2" t="n">
        <v>-2.19780219780219</v>
      </c>
      <c r="F407" s="3" t="n">
        <v>-2.022471910112356</v>
      </c>
      <c r="G407" s="4" t="n">
        <v>64</v>
      </c>
      <c r="H407" s="4" t="n">
        <v>56</v>
      </c>
      <c r="I407" s="3" t="n">
        <v>53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0.0058</v>
      </c>
      <c r="O407" s="8" t="n">
        <v>0.0076</v>
      </c>
      <c r="P407" s="3" t="n">
        <v>0.0031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-</t>
        </is>
      </c>
      <c r="V407" s="10" t="inlineStr">
        <is>
          <t>-</t>
        </is>
      </c>
      <c r="W407" s="3" t="inlineStr">
        <is>
          <t>-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4.55</v>
      </c>
      <c r="AO407" s="4" t="n">
        <v>4.45</v>
      </c>
      <c r="AP407" s="3" t="n">
        <v>4.36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0.5036278275714974</v>
      </c>
      <c r="E408" s="2" t="n">
        <v>-4.722269407168348</v>
      </c>
      <c r="F408" s="3" t="n">
        <v>-0.597254412551261</v>
      </c>
      <c r="G408" s="4" t="n">
        <v>6598</v>
      </c>
      <c r="H408" s="4" t="n">
        <v>9352</v>
      </c>
      <c r="I408" s="3" t="n">
        <v>9680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3.6999</v>
      </c>
      <c r="O408" s="8" t="n">
        <v>6.7248</v>
      </c>
      <c r="P408" s="3" t="n">
        <v>7.0839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22788</t>
        </is>
      </c>
      <c r="V408" s="10" t="inlineStr">
        <is>
          <t>73329</t>
        </is>
      </c>
      <c r="W408" s="3" t="inlineStr">
        <is>
          <t>60785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588.7</v>
      </c>
      <c r="AO408" s="4" t="n">
        <v>560.9</v>
      </c>
      <c r="AP408" s="3" t="n">
        <v>557.55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-1.077782106219975</v>
      </c>
      <c r="E409" s="2" t="n">
        <v>-3.96429509057495</v>
      </c>
      <c r="F409" s="3" t="n">
        <v>-1.667577911427026</v>
      </c>
      <c r="G409" s="4" t="n">
        <v>56692</v>
      </c>
      <c r="H409" s="4" t="n">
        <v>45665</v>
      </c>
      <c r="I409" s="3" t="n">
        <v>46362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298.0283</v>
      </c>
      <c r="O409" s="8" t="n">
        <v>229.1949</v>
      </c>
      <c r="P409" s="3" t="n">
        <v>213.5164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351550</t>
        </is>
      </c>
      <c r="V409" s="10" t="inlineStr">
        <is>
          <t>200742</t>
        </is>
      </c>
      <c r="W409" s="3" t="inlineStr">
        <is>
          <t>199638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2285.4</v>
      </c>
      <c r="AO409" s="4" t="n">
        <v>2194.8</v>
      </c>
      <c r="AP409" s="3" t="n">
        <v>2158.2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1.26790037339461</v>
      </c>
      <c r="E410" s="2" t="n">
        <v>-2.905186385737446</v>
      </c>
      <c r="F410" s="3" t="n">
        <v>-0.8221007386387343</v>
      </c>
      <c r="G410" s="4" t="n">
        <v>3377</v>
      </c>
      <c r="H410" s="4" t="n">
        <v>5194</v>
      </c>
      <c r="I410" s="3" t="n">
        <v>3566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1.5382</v>
      </c>
      <c r="O410" s="8" t="n">
        <v>1.9131</v>
      </c>
      <c r="P410" s="3" t="n">
        <v>1.555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27728</t>
        </is>
      </c>
      <c r="V410" s="10" t="inlineStr">
        <is>
          <t>51058</t>
        </is>
      </c>
      <c r="W410" s="3" t="inlineStr">
        <is>
          <t>28922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246.8</v>
      </c>
      <c r="AO410" s="4" t="n">
        <v>239.63</v>
      </c>
      <c r="AP410" s="3" t="n">
        <v>237.66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1.563055062166968</v>
      </c>
      <c r="E411" s="2" t="n">
        <v>-2.121954063192264</v>
      </c>
      <c r="F411" s="3" t="n">
        <v>0.6670637284097705</v>
      </c>
      <c r="G411" s="4" t="n">
        <v>6347</v>
      </c>
      <c r="H411" s="4" t="n">
        <v>7852</v>
      </c>
      <c r="I411" s="3" t="n">
        <v>8219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2.9227</v>
      </c>
      <c r="O411" s="8" t="n">
        <v>4.5133</v>
      </c>
      <c r="P411" s="3" t="n">
        <v>3.8453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25064</t>
        </is>
      </c>
      <c r="V411" s="10" t="inlineStr">
        <is>
          <t>43350</t>
        </is>
      </c>
      <c r="W411" s="3" t="inlineStr">
        <is>
          <t>31408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428.85</v>
      </c>
      <c r="AO411" s="4" t="n">
        <v>419.75</v>
      </c>
      <c r="AP411" s="3" t="n">
        <v>422.55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4.974223213041672</v>
      </c>
      <c r="E412" s="2" t="n">
        <v>-5.003981948500146</v>
      </c>
      <c r="F412" s="3" t="n">
        <v>-1.439150482045532</v>
      </c>
      <c r="G412" s="4" t="n">
        <v>489</v>
      </c>
      <c r="H412" s="4" t="n">
        <v>443</v>
      </c>
      <c r="I412" s="3" t="n">
        <v>390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0.6683</v>
      </c>
      <c r="O412" s="8" t="n">
        <v>0.5346000000000001</v>
      </c>
      <c r="P412" s="3" t="n">
        <v>0.2892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-</t>
        </is>
      </c>
      <c r="V412" s="10" t="inlineStr">
        <is>
          <t>-</t>
        </is>
      </c>
      <c r="W412" s="3" t="inlineStr">
        <is>
          <t>-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75.34</v>
      </c>
      <c r="AO412" s="4" t="n">
        <v>71.56999999999999</v>
      </c>
      <c r="AP412" s="3" t="n">
        <v>70.54000000000001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0.6579700194530299</v>
      </c>
      <c r="E413" s="2" t="n">
        <v>-4.53589495822203</v>
      </c>
      <c r="F413" s="3" t="n">
        <v>2.482881810062528</v>
      </c>
      <c r="G413" s="4" t="n">
        <v>7289</v>
      </c>
      <c r="H413" s="4" t="n">
        <v>8290</v>
      </c>
      <c r="I413" s="3" t="n">
        <v>7899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20.5834</v>
      </c>
      <c r="O413" s="8" t="n">
        <v>27.8978</v>
      </c>
      <c r="P413" s="3" t="n">
        <v>17.5774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672724</t>
        </is>
      </c>
      <c r="V413" s="10" t="inlineStr">
        <is>
          <t>1128312</t>
        </is>
      </c>
      <c r="W413" s="3" t="inlineStr">
        <is>
          <t>411848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175.93</v>
      </c>
      <c r="AO413" s="4" t="n">
        <v>167.95</v>
      </c>
      <c r="AP413" s="3" t="n">
        <v>172.12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0.6919155134741359</v>
      </c>
      <c r="E414" s="2" t="n">
        <v>-0.9403254972875155</v>
      </c>
      <c r="F414" s="3" t="n">
        <v>0.1095290251916799</v>
      </c>
      <c r="G414" s="4" t="n">
        <v>300</v>
      </c>
      <c r="H414" s="4" t="n">
        <v>217</v>
      </c>
      <c r="I414" s="3" t="n">
        <v>180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0.0219</v>
      </c>
      <c r="O414" s="8" t="n">
        <v>0.0219</v>
      </c>
      <c r="P414" s="3" t="n">
        <v>0.0239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4713</t>
        </is>
      </c>
      <c r="V414" s="10" t="inlineStr">
        <is>
          <t>5512</t>
        </is>
      </c>
      <c r="W414" s="3" t="inlineStr">
        <is>
          <t>6131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27.65</v>
      </c>
      <c r="AO414" s="4" t="n">
        <v>27.39</v>
      </c>
      <c r="AP414" s="3" t="n">
        <v>27.42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0.1812907904278433</v>
      </c>
      <c r="E415" s="2" t="n">
        <v>-5.165193113075854</v>
      </c>
      <c r="F415" s="3" t="n">
        <v>1.771889652164432</v>
      </c>
      <c r="G415" s="4" t="n">
        <v>6699</v>
      </c>
      <c r="H415" s="4" t="n">
        <v>9033</v>
      </c>
      <c r="I415" s="3" t="n">
        <v>7494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3.1713</v>
      </c>
      <c r="O415" s="8" t="n">
        <v>6.3223</v>
      </c>
      <c r="P415" s="3" t="n">
        <v>3.6806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75996</t>
        </is>
      </c>
      <c r="V415" s="10" t="inlineStr">
        <is>
          <t>182031</t>
        </is>
      </c>
      <c r="W415" s="3" t="inlineStr">
        <is>
          <t>78833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193.41</v>
      </c>
      <c r="AO415" s="4" t="n">
        <v>183.42</v>
      </c>
      <c r="AP415" s="3" t="n">
        <v>186.67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0.1601980630597822</v>
      </c>
      <c r="E416" s="2" t="n">
        <v>-3.424209378407857</v>
      </c>
      <c r="F416" s="3" t="n">
        <v>1.731406202950906</v>
      </c>
      <c r="G416" s="4" t="n">
        <v>25438</v>
      </c>
      <c r="H416" s="4" t="n">
        <v>27845</v>
      </c>
      <c r="I416" s="3" t="n">
        <v>21313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28.8148</v>
      </c>
      <c r="O416" s="8" t="n">
        <v>26.1655</v>
      </c>
      <c r="P416" s="3" t="n">
        <v>20.2599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1086016</t>
        </is>
      </c>
      <c r="V416" s="10" t="inlineStr">
        <is>
          <t>854731</t>
        </is>
      </c>
      <c r="W416" s="3" t="inlineStr">
        <is>
          <t>674853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137.55</v>
      </c>
      <c r="AO416" s="4" t="n">
        <v>132.84</v>
      </c>
      <c r="AP416" s="3" t="n">
        <v>135.14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1.810395172279532</v>
      </c>
      <c r="E417" s="2" t="n">
        <v>-2.179732313575521</v>
      </c>
      <c r="F417" s="3" t="n">
        <v>-3.772478498827211</v>
      </c>
      <c r="G417" s="4" t="n">
        <v>612</v>
      </c>
      <c r="H417" s="4" t="n">
        <v>531</v>
      </c>
      <c r="I417" s="3" t="n">
        <v>618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0.3441</v>
      </c>
      <c r="O417" s="8" t="n">
        <v>0.2486</v>
      </c>
      <c r="P417" s="3" t="n">
        <v>0.2827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10326</t>
        </is>
      </c>
      <c r="V417" s="10" t="inlineStr">
        <is>
          <t>8005</t>
        </is>
      </c>
      <c r="W417" s="3" t="inlineStr">
        <is>
          <t>7282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261.5</v>
      </c>
      <c r="AO417" s="4" t="n">
        <v>255.8</v>
      </c>
      <c r="AP417" s="3" t="n">
        <v>246.15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1.098458127582373</v>
      </c>
      <c r="E418" s="2" t="n">
        <v>1.156299840510378</v>
      </c>
      <c r="F418" s="3" t="n">
        <v>-0.6208119826566906</v>
      </c>
      <c r="G418" s="4" t="n">
        <v>466</v>
      </c>
      <c r="H418" s="4" t="n">
        <v>778</v>
      </c>
      <c r="I418" s="3" t="n">
        <v>495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0.2284</v>
      </c>
      <c r="O418" s="8" t="n">
        <v>0.4316</v>
      </c>
      <c r="P418" s="3" t="n">
        <v>0.1193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11277</t>
        </is>
      </c>
      <c r="V418" s="10" t="inlineStr">
        <is>
          <t>15736</t>
        </is>
      </c>
      <c r="W418" s="3" t="inlineStr">
        <is>
          <t>5131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100.32</v>
      </c>
      <c r="AO418" s="4" t="n">
        <v>101.48</v>
      </c>
      <c r="AP418" s="3" t="n">
        <v>100.85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3.49264705882352</v>
      </c>
      <c r="E419" s="2" t="n">
        <v>-1.420959147424513</v>
      </c>
      <c r="F419" s="3" t="n">
        <v>0.9009009009008978</v>
      </c>
      <c r="G419" s="4" t="n">
        <v>296</v>
      </c>
      <c r="H419" s="4" t="n">
        <v>127</v>
      </c>
      <c r="I419" s="3" t="n">
        <v>182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0.008699999999999999</v>
      </c>
      <c r="O419" s="8" t="n">
        <v>0.0038</v>
      </c>
      <c r="P419" s="3" t="n">
        <v>0.0177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13488</t>
        </is>
      </c>
      <c r="V419" s="10" t="inlineStr">
        <is>
          <t>4425</t>
        </is>
      </c>
      <c r="W419" s="3" t="inlineStr">
        <is>
          <t>15104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5.63</v>
      </c>
      <c r="AO419" s="4" t="n">
        <v>5.55</v>
      </c>
      <c r="AP419" s="3" t="n">
        <v>5.6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2.027066271708201</v>
      </c>
      <c r="E420" s="2" t="n">
        <v>-6.888306956620742</v>
      </c>
      <c r="F420" s="3" t="n">
        <v>5.973343115676211</v>
      </c>
      <c r="G420" s="4" t="n">
        <v>307</v>
      </c>
      <c r="H420" s="4" t="n">
        <v>545</v>
      </c>
      <c r="I420" s="3" t="n">
        <v>3445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0.1279</v>
      </c>
      <c r="O420" s="8" t="n">
        <v>0.1547</v>
      </c>
      <c r="P420" s="3" t="n">
        <v>1.5973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5184</t>
        </is>
      </c>
      <c r="V420" s="10" t="inlineStr">
        <is>
          <t>5439</t>
        </is>
      </c>
      <c r="W420" s="3" t="inlineStr">
        <is>
          <t>16234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175.66</v>
      </c>
      <c r="AO420" s="4" t="n">
        <v>163.56</v>
      </c>
      <c r="AP420" s="3" t="n">
        <v>173.33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3.727689954105044</v>
      </c>
      <c r="E421" s="2" t="n">
        <v>-0.585025318322593</v>
      </c>
      <c r="F421" s="3" t="n">
        <v>-1.241222431015732</v>
      </c>
      <c r="G421" s="4" t="n">
        <v>11044</v>
      </c>
      <c r="H421" s="4" t="n">
        <v>124087</v>
      </c>
      <c r="I421" s="3" t="n">
        <v>19545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5.502999999999999</v>
      </c>
      <c r="O421" s="8" t="n">
        <v>314.2606</v>
      </c>
      <c r="P421" s="3" t="n">
        <v>23.2857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21279</t>
        </is>
      </c>
      <c r="V421" s="10" t="inlineStr">
        <is>
          <t>192876</t>
        </is>
      </c>
      <c r="W421" s="3" t="inlineStr">
        <is>
          <t>36991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1017.05</v>
      </c>
      <c r="AO421" s="4" t="n">
        <v>1011.1</v>
      </c>
      <c r="AP421" s="3" t="n">
        <v>998.55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0.3800368859330502</v>
      </c>
      <c r="E422" s="2" t="n">
        <v>-0.5567618729469406</v>
      </c>
      <c r="F422" s="3" t="n">
        <v>0.7446391579418756</v>
      </c>
      <c r="G422" s="4" t="n">
        <v>2897</v>
      </c>
      <c r="H422" s="4" t="n">
        <v>12816</v>
      </c>
      <c r="I422" s="3" t="n">
        <v>3082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1.35</v>
      </c>
      <c r="O422" s="8" t="n">
        <v>11.293</v>
      </c>
      <c r="P422" s="3" t="n">
        <v>1.4495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48198</t>
        </is>
      </c>
      <c r="V422" s="10" t="inlineStr">
        <is>
          <t>135856</t>
        </is>
      </c>
      <c r="W422" s="3" t="inlineStr">
        <is>
          <t>40993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179.61</v>
      </c>
      <c r="AO422" s="4" t="n">
        <v>178.61</v>
      </c>
      <c r="AP422" s="3" t="n">
        <v>179.94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1.921352632253106</v>
      </c>
      <c r="E423" s="2" t="n">
        <v>-5.667965313560376</v>
      </c>
      <c r="F423" s="3" t="n">
        <v>2.704503064215296</v>
      </c>
      <c r="G423" s="4" t="n">
        <v>9299</v>
      </c>
      <c r="H423" s="4" t="n">
        <v>8444</v>
      </c>
      <c r="I423" s="3" t="n">
        <v>10503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5.7611</v>
      </c>
      <c r="O423" s="8" t="n">
        <v>7.0943</v>
      </c>
      <c r="P423" s="3" t="n">
        <v>6.1028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214745</t>
        </is>
      </c>
      <c r="V423" s="10" t="inlineStr">
        <is>
          <t>431874</t>
        </is>
      </c>
      <c r="W423" s="3" t="inlineStr">
        <is>
          <t>247568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79.56999999999999</v>
      </c>
      <c r="AO423" s="4" t="n">
        <v>75.06</v>
      </c>
      <c r="AP423" s="3" t="n">
        <v>77.09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2.09654686398872</v>
      </c>
      <c r="E424" s="2" t="n">
        <v>-6.712683347713543</v>
      </c>
      <c r="F424" s="3" t="n">
        <v>4.143544210136881</v>
      </c>
      <c r="G424" s="4" t="n">
        <v>19133</v>
      </c>
      <c r="H424" s="4" t="n">
        <v>26062</v>
      </c>
      <c r="I424" s="3" t="n">
        <v>28282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13.8198</v>
      </c>
      <c r="O424" s="8" t="n">
        <v>18.1208</v>
      </c>
      <c r="P424" s="3" t="n">
        <v>19.6756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144729</t>
        </is>
      </c>
      <c r="V424" s="10" t="inlineStr">
        <is>
          <t>269506</t>
        </is>
      </c>
      <c r="W424" s="3" t="inlineStr">
        <is>
          <t>189613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289.75</v>
      </c>
      <c r="AO424" s="4" t="n">
        <v>270.3</v>
      </c>
      <c r="AP424" s="3" t="n">
        <v>281.5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-0.4822947074501783</v>
      </c>
      <c r="E425" s="2" t="n">
        <v>-1.536793776304051</v>
      </c>
      <c r="F425" s="3" t="n">
        <v>1.100964963409106</v>
      </c>
      <c r="G425" s="4" t="n">
        <v>901</v>
      </c>
      <c r="H425" s="4" t="n">
        <v>1018</v>
      </c>
      <c r="I425" s="3" t="n">
        <v>938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0.5177</v>
      </c>
      <c r="O425" s="8" t="n">
        <v>1.9898</v>
      </c>
      <c r="P425" s="3" t="n">
        <v>0.7985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3863</t>
        </is>
      </c>
      <c r="V425" s="10" t="inlineStr">
        <is>
          <t>17909</t>
        </is>
      </c>
      <c r="W425" s="3" t="inlineStr">
        <is>
          <t>6811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784.1</v>
      </c>
      <c r="AO425" s="4" t="n">
        <v>772.05</v>
      </c>
      <c r="AP425" s="3" t="n">
        <v>780.55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1.888283163466846</v>
      </c>
      <c r="E426" s="2" t="n">
        <v>-3.311104218362269</v>
      </c>
      <c r="F426" s="3" t="n">
        <v>1.371401074665162</v>
      </c>
      <c r="G426" s="4" t="n">
        <v>27273</v>
      </c>
      <c r="H426" s="4" t="n">
        <v>26999</v>
      </c>
      <c r="I426" s="3" t="n">
        <v>36614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32.8481</v>
      </c>
      <c r="O426" s="8" t="n">
        <v>34.2513</v>
      </c>
      <c r="P426" s="3" t="n">
        <v>45.2685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113815</t>
        </is>
      </c>
      <c r="V426" s="10" t="inlineStr">
        <is>
          <t>147081</t>
        </is>
      </c>
      <c r="W426" s="3" t="inlineStr">
        <is>
          <t>152594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1289.6</v>
      </c>
      <c r="AO426" s="4" t="n">
        <v>1246.9</v>
      </c>
      <c r="AP426" s="3" t="n">
        <v>1264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1.522919179734629</v>
      </c>
      <c r="E427" s="2" t="n">
        <v>-3.20807960790139</v>
      </c>
      <c r="F427" s="3" t="n">
        <v>1.600941128331041</v>
      </c>
      <c r="G427" s="4" t="n">
        <v>14312</v>
      </c>
      <c r="H427" s="4" t="n">
        <v>11023</v>
      </c>
      <c r="I427" s="3" t="n">
        <v>21070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29.8474</v>
      </c>
      <c r="O427" s="8" t="n">
        <v>18.7982</v>
      </c>
      <c r="P427" s="3" t="n">
        <v>40.8195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58329</t>
        </is>
      </c>
      <c r="V427" s="10" t="inlineStr">
        <is>
          <t>45341</t>
        </is>
      </c>
      <c r="W427" s="3" t="inlineStr">
        <is>
          <t>74216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651900</v>
      </c>
      <c r="AC427" s="5" t="n">
        <v>651900</v>
      </c>
      <c r="AD427" s="4" t="n">
        <v>4458</v>
      </c>
      <c r="AE427" s="4" t="n">
        <v>4458</v>
      </c>
      <c r="AF427" s="5" t="n">
        <v>4458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2015.6</v>
      </c>
      <c r="AL427" s="4" t="n">
        <v>2015.6</v>
      </c>
      <c r="AM427" s="5" t="n">
        <v>2015.6</v>
      </c>
      <c r="AN427" s="4" t="n">
        <v>2019.9</v>
      </c>
      <c r="AO427" s="4" t="n">
        <v>1955.1</v>
      </c>
      <c r="AP427" s="3" t="n">
        <v>1986.4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4.996805541544778</v>
      </c>
      <c r="E428" s="2" t="n">
        <v>4.996805541544778</v>
      </c>
      <c r="F428" s="3" t="n">
        <v>4.996805541544778</v>
      </c>
      <c r="G428" s="4" t="n">
        <v>758</v>
      </c>
      <c r="H428" s="4" t="n">
        <v>758</v>
      </c>
      <c r="I428" s="3" t="n">
        <v>758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6.275700000000001</v>
      </c>
      <c r="O428" s="8" t="n">
        <v>6.275700000000001</v>
      </c>
      <c r="P428" s="3" t="n">
        <v>6.275700000000001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-</t>
        </is>
      </c>
      <c r="V428" s="10" t="inlineStr">
        <is>
          <t>-</t>
        </is>
      </c>
      <c r="W428" s="3" t="inlineStr">
        <is>
          <t>-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312.25</v>
      </c>
      <c r="AO428" s="4" t="n">
        <v>312.25</v>
      </c>
      <c r="AP428" s="3" t="n">
        <v>312.25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-0.1769493924737525</v>
      </c>
      <c r="E429" s="2" t="n">
        <v>-2.10352162609313</v>
      </c>
      <c r="F429" s="3" t="n">
        <v>-1.364075325929497</v>
      </c>
      <c r="G429" s="4" t="n">
        <v>19352</v>
      </c>
      <c r="H429" s="4" t="n">
        <v>11402</v>
      </c>
      <c r="I429" s="3" t="n">
        <v>14468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15.046</v>
      </c>
      <c r="O429" s="8" t="n">
        <v>6.7775</v>
      </c>
      <c r="P429" s="3" t="n">
        <v>9.744299999999999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162397</t>
        </is>
      </c>
      <c r="V429" s="10" t="inlineStr">
        <is>
          <t>65862</t>
        </is>
      </c>
      <c r="W429" s="3" t="inlineStr">
        <is>
          <t>122847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423.1</v>
      </c>
      <c r="AO429" s="4" t="n">
        <v>414.2</v>
      </c>
      <c r="AP429" s="3" t="n">
        <v>408.55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-0.5531153408166732</v>
      </c>
      <c r="E430" s="2" t="n">
        <v>-1.161459185342697</v>
      </c>
      <c r="F430" s="3" t="n">
        <v>0.7944389275074402</v>
      </c>
      <c r="G430" s="4" t="n">
        <v>22511</v>
      </c>
      <c r="H430" s="4" t="n">
        <v>11965</v>
      </c>
      <c r="I430" s="3" t="n">
        <v>34787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46.3288</v>
      </c>
      <c r="O430" s="8" t="n">
        <v>89.81280000000001</v>
      </c>
      <c r="P430" s="3" t="n">
        <v>86.1682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732171</t>
        </is>
      </c>
      <c r="V430" s="10" t="inlineStr">
        <is>
          <t>2091485</t>
        </is>
      </c>
      <c r="W430" s="3" t="inlineStr">
        <is>
          <t>1428826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>
        <v>19825</v>
      </c>
      <c r="AC430" s="5" t="n">
        <v>30500</v>
      </c>
      <c r="AD430" s="4" t="n">
        <v>44</v>
      </c>
      <c r="AE430" s="4" t="n">
        <v>127</v>
      </c>
      <c r="AF430" s="5" t="n">
        <v>150</v>
      </c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>
        <v>306.3</v>
      </c>
      <c r="AL430" s="4" t="n">
        <v>302.2</v>
      </c>
      <c r="AM430" s="5" t="n">
        <v>303.75</v>
      </c>
      <c r="AN430" s="4" t="n">
        <v>305.65</v>
      </c>
      <c r="AO430" s="4" t="n">
        <v>302.1</v>
      </c>
      <c r="AP430" s="3" t="n">
        <v>304.5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0</v>
      </c>
      <c r="E431" s="2" t="n">
        <v>-0.3346969133506795</v>
      </c>
      <c r="F431" s="3" t="n">
        <v>-0.7462686567164178</v>
      </c>
      <c r="G431" s="4" t="n">
        <v>16</v>
      </c>
      <c r="H431" s="4" t="n">
        <v>21</v>
      </c>
      <c r="I431" s="3" t="n">
        <v>9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0.0159</v>
      </c>
      <c r="O431" s="8" t="n">
        <v>0.0131</v>
      </c>
      <c r="P431" s="3" t="n">
        <v>0.0075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134.45</v>
      </c>
      <c r="AO431" s="4" t="n">
        <v>134</v>
      </c>
      <c r="AP431" s="3" t="n">
        <v>133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-0.6184687566645322</v>
      </c>
      <c r="E432" s="2" t="n">
        <v>-3.422746781115877</v>
      </c>
      <c r="F432" s="3" t="n">
        <v>1.155427174758351</v>
      </c>
      <c r="G432" s="4" t="n">
        <v>9953</v>
      </c>
      <c r="H432" s="4" t="n">
        <v>10606</v>
      </c>
      <c r="I432" s="3" t="n">
        <v>12089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9.259500000000001</v>
      </c>
      <c r="O432" s="8" t="n">
        <v>11.0604</v>
      </c>
      <c r="P432" s="3" t="n">
        <v>10.5321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374767</t>
        </is>
      </c>
      <c r="V432" s="10" t="inlineStr">
        <is>
          <t>519215</t>
        </is>
      </c>
      <c r="W432" s="3" t="inlineStr">
        <is>
          <t>355178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93.2</v>
      </c>
      <c r="AO432" s="4" t="n">
        <v>90.01000000000001</v>
      </c>
      <c r="AP432" s="3" t="n">
        <v>91.05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3.094841930116472</v>
      </c>
      <c r="E433" s="2" t="n">
        <v>-3.163331181407361</v>
      </c>
      <c r="F433" s="3" t="n">
        <v>-3.833333333333329</v>
      </c>
      <c r="G433" s="4" t="n">
        <v>19</v>
      </c>
      <c r="H433" s="4" t="n">
        <v>21</v>
      </c>
      <c r="I433" s="3" t="n">
        <v>50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0.0025</v>
      </c>
      <c r="O433" s="8" t="n">
        <v>0.0034</v>
      </c>
      <c r="P433" s="3" t="n">
        <v>0.0335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-</t>
        </is>
      </c>
      <c r="V433" s="10" t="inlineStr">
        <is>
          <t>-</t>
        </is>
      </c>
      <c r="W433" s="3" t="inlineStr">
        <is>
          <t>-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61.96</v>
      </c>
      <c r="AO433" s="4" t="n">
        <v>60</v>
      </c>
      <c r="AP433" s="3" t="n">
        <v>57.7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-0.216986980781154</v>
      </c>
      <c r="E434" s="2" t="n">
        <v>-1.55327741534637</v>
      </c>
      <c r="F434" s="3" t="n">
        <v>-0.2840012622278317</v>
      </c>
      <c r="G434" s="4" t="n">
        <v>1898</v>
      </c>
      <c r="H434" s="4" t="n">
        <v>3662</v>
      </c>
      <c r="I434" s="3" t="n">
        <v>2666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1.0428</v>
      </c>
      <c r="O434" s="8" t="n">
        <v>1.3994</v>
      </c>
      <c r="P434" s="3" t="n">
        <v>1.2559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156756</t>
        </is>
      </c>
      <c r="V434" s="10" t="inlineStr">
        <is>
          <t>224499</t>
        </is>
      </c>
      <c r="W434" s="3" t="inlineStr">
        <is>
          <t>158648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32.19</v>
      </c>
      <c r="AO434" s="4" t="n">
        <v>31.69</v>
      </c>
      <c r="AP434" s="3" t="n">
        <v>31.6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2.356611789697292</v>
      </c>
      <c r="E435" s="2" t="n">
        <v>-3.781049354692275</v>
      </c>
      <c r="F435" s="3" t="n">
        <v>0.7144782960366769</v>
      </c>
      <c r="G435" s="4" t="n">
        <v>1220</v>
      </c>
      <c r="H435" s="4" t="n">
        <v>1426</v>
      </c>
      <c r="I435" s="3" t="n">
        <v>1457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0.5448</v>
      </c>
      <c r="O435" s="8" t="n">
        <v>0.5760000000000001</v>
      </c>
      <c r="P435" s="3" t="n">
        <v>0.5636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2620</t>
        </is>
      </c>
      <c r="V435" s="10" t="inlineStr">
        <is>
          <t>3920</t>
        </is>
      </c>
      <c r="W435" s="3" t="inlineStr">
        <is>
          <t>2623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770.95</v>
      </c>
      <c r="AO435" s="4" t="n">
        <v>741.8</v>
      </c>
      <c r="AP435" s="3" t="n">
        <v>747.1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-0.1647286821705443</v>
      </c>
      <c r="E436" s="2" t="n">
        <v>-3.668834320100942</v>
      </c>
      <c r="F436" s="3" t="n">
        <v>-1.66246851385391</v>
      </c>
      <c r="G436" s="4" t="n">
        <v>1106</v>
      </c>
      <c r="H436" s="4" t="n">
        <v>1924</v>
      </c>
      <c r="I436" s="3" t="n">
        <v>2400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0.2948</v>
      </c>
      <c r="O436" s="8" t="n">
        <v>0.5826</v>
      </c>
      <c r="P436" s="3" t="n">
        <v>0.628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15049</t>
        </is>
      </c>
      <c r="V436" s="10" t="inlineStr">
        <is>
          <t>31889</t>
        </is>
      </c>
      <c r="W436" s="3" t="inlineStr">
        <is>
          <t>30962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103.03</v>
      </c>
      <c r="AO436" s="4" t="n">
        <v>99.25</v>
      </c>
      <c r="AP436" s="3" t="n">
        <v>97.59999999999999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0.9101187111362269</v>
      </c>
      <c r="E437" s="2" t="n">
        <v>-0.8626967676880802</v>
      </c>
      <c r="F437" s="3" t="n">
        <v>3.429959880205681</v>
      </c>
      <c r="G437" s="4" t="n">
        <v>14831</v>
      </c>
      <c r="H437" s="4" t="n">
        <v>10852</v>
      </c>
      <c r="I437" s="3" t="n">
        <v>29038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12.744</v>
      </c>
      <c r="O437" s="8" t="n">
        <v>15.9447</v>
      </c>
      <c r="P437" s="3" t="n">
        <v>37.0593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272202</t>
        </is>
      </c>
      <c r="V437" s="10" t="inlineStr">
        <is>
          <t>572512</t>
        </is>
      </c>
      <c r="W437" s="3" t="inlineStr">
        <is>
          <t>1058590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178.51</v>
      </c>
      <c r="AO437" s="4" t="n">
        <v>176.97</v>
      </c>
      <c r="AP437" s="3" t="n">
        <v>183.04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0.4885993485342011</v>
      </c>
      <c r="E438" s="2" t="n">
        <v>-0.1890869800108057</v>
      </c>
      <c r="F438" s="3" t="n">
        <v>2.002706359945859</v>
      </c>
      <c r="G438" s="4" t="n">
        <v>161</v>
      </c>
      <c r="H438" s="4" t="n">
        <v>369</v>
      </c>
      <c r="I438" s="3" t="n">
        <v>129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0.0388</v>
      </c>
      <c r="O438" s="8" t="n">
        <v>0.1198</v>
      </c>
      <c r="P438" s="3" t="n">
        <v>0.04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7284</t>
        </is>
      </c>
      <c r="V438" s="10" t="inlineStr">
        <is>
          <t>26761</t>
        </is>
      </c>
      <c r="W438" s="3" t="inlineStr">
        <is>
          <t>9751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37.02</v>
      </c>
      <c r="AO438" s="4" t="n">
        <v>36.95</v>
      </c>
      <c r="AP438" s="3" t="n">
        <v>37.69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1.86431499961321</v>
      </c>
      <c r="E439" s="2" t="n">
        <v>-5.338699878493318</v>
      </c>
      <c r="F439" s="3" t="n">
        <v>-0.5455274769354247</v>
      </c>
      <c r="G439" s="4" t="n">
        <v>4164</v>
      </c>
      <c r="H439" s="4" t="n">
        <v>6489</v>
      </c>
      <c r="I439" s="3" t="n">
        <v>4859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3.0824</v>
      </c>
      <c r="O439" s="8" t="n">
        <v>4.8303</v>
      </c>
      <c r="P439" s="3" t="n">
        <v>3.8009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111687</t>
        </is>
      </c>
      <c r="V439" s="10" t="inlineStr">
        <is>
          <t>144601</t>
        </is>
      </c>
      <c r="W439" s="3" t="inlineStr">
        <is>
          <t>151078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131.68</v>
      </c>
      <c r="AO439" s="4" t="n">
        <v>124.65</v>
      </c>
      <c r="AP439" s="3" t="n">
        <v>123.97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0.1051156271899129</v>
      </c>
      <c r="E440" s="2" t="n">
        <v>-5.005250262513124</v>
      </c>
      <c r="F440" s="3" t="n">
        <v>-0.478997789240969</v>
      </c>
      <c r="G440" s="4" t="n">
        <v>3022</v>
      </c>
      <c r="H440" s="4" t="n">
        <v>2801</v>
      </c>
      <c r="I440" s="3" t="n">
        <v>2206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1.465</v>
      </c>
      <c r="O440" s="8" t="n">
        <v>1.9377</v>
      </c>
      <c r="P440" s="3" t="n">
        <v>1.5237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242730</t>
        </is>
      </c>
      <c r="V440" s="10" t="inlineStr">
        <is>
          <t>447282</t>
        </is>
      </c>
      <c r="W440" s="3" t="inlineStr">
        <is>
          <t>241378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28.57</v>
      </c>
      <c r="AO440" s="4" t="n">
        <v>27.14</v>
      </c>
      <c r="AP440" s="3" t="n">
        <v>27.01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0.333041191936906</v>
      </c>
      <c r="E441" s="2" t="n">
        <v>-5.904961565338928</v>
      </c>
      <c r="F441" s="3" t="n">
        <v>0.81693278871147</v>
      </c>
      <c r="G441" s="4" t="n">
        <v>15891</v>
      </c>
      <c r="H441" s="4" t="n">
        <v>13793</v>
      </c>
      <c r="I441" s="3" t="n">
        <v>16683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15.7694</v>
      </c>
      <c r="O441" s="8" t="n">
        <v>11.5021</v>
      </c>
      <c r="P441" s="3" t="n">
        <v>14.6541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924593</t>
        </is>
      </c>
      <c r="V441" s="10" t="inlineStr">
        <is>
          <t>899808</t>
        </is>
      </c>
      <c r="W441" s="3" t="inlineStr">
        <is>
          <t>587944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57.24</v>
      </c>
      <c r="AO441" s="4" t="n">
        <v>53.86</v>
      </c>
      <c r="AP441" s="3" t="n">
        <v>54.3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2.01742679959179</v>
      </c>
      <c r="E442" s="2" t="n">
        <v>-2.162203755001532</v>
      </c>
      <c r="F442" s="3" t="n">
        <v>1.171844278411332</v>
      </c>
      <c r="G442" s="4" t="n">
        <v>4407</v>
      </c>
      <c r="H442" s="4" t="n">
        <v>4413</v>
      </c>
      <c r="I442" s="3" t="n">
        <v>5414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2.1336</v>
      </c>
      <c r="O442" s="8" t="n">
        <v>2.9019</v>
      </c>
      <c r="P442" s="3" t="n">
        <v>2.9125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8219</t>
        </is>
      </c>
      <c r="V442" s="10" t="inlineStr">
        <is>
          <t>10807</t>
        </is>
      </c>
      <c r="W442" s="3" t="inlineStr">
        <is>
          <t>9452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1299.6</v>
      </c>
      <c r="AO442" s="4" t="n">
        <v>1271.5</v>
      </c>
      <c r="AP442" s="3" t="n">
        <v>1286.4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2.07976510888182</v>
      </c>
      <c r="E443" s="2" t="n">
        <v>-0.2013422818791886</v>
      </c>
      <c r="F443" s="3" t="n">
        <v>8.924968777019879</v>
      </c>
      <c r="G443" s="4" t="n">
        <v>1611</v>
      </c>
      <c r="H443" s="4" t="n">
        <v>2785</v>
      </c>
      <c r="I443" s="3" t="n">
        <v>9609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0.4373</v>
      </c>
      <c r="O443" s="8" t="n">
        <v>1.2483</v>
      </c>
      <c r="P443" s="3" t="n">
        <v>4.1751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11766</t>
        </is>
      </c>
      <c r="V443" s="10" t="inlineStr">
        <is>
          <t>33397</t>
        </is>
      </c>
      <c r="W443" s="3" t="inlineStr">
        <is>
          <t>80780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208.6</v>
      </c>
      <c r="AO443" s="4" t="n">
        <v>208.18</v>
      </c>
      <c r="AP443" s="3" t="n">
        <v>226.76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0.08130081300812546</v>
      </c>
      <c r="E444" s="2" t="n">
        <v>-0.796100731112908</v>
      </c>
      <c r="F444" s="3" t="n">
        <v>-0.8188666885031117</v>
      </c>
      <c r="G444" s="4" t="n">
        <v>62</v>
      </c>
      <c r="H444" s="4" t="n">
        <v>71</v>
      </c>
      <c r="I444" s="3" t="n">
        <v>50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0.0292</v>
      </c>
      <c r="O444" s="8" t="n">
        <v>0.0589</v>
      </c>
      <c r="P444" s="3" t="n">
        <v>0.0204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61.55</v>
      </c>
      <c r="AO444" s="4" t="n">
        <v>61.06</v>
      </c>
      <c r="AP444" s="3" t="n">
        <v>60.56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7.498433474900789</v>
      </c>
      <c r="E445" s="2" t="n">
        <v>-4.190414507772024</v>
      </c>
      <c r="F445" s="3" t="n">
        <v>3.434056648414788</v>
      </c>
      <c r="G445" s="4" t="n">
        <v>2338</v>
      </c>
      <c r="H445" s="4" t="n">
        <v>264</v>
      </c>
      <c r="I445" s="3" t="n">
        <v>511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2.7444</v>
      </c>
      <c r="O445" s="8" t="n">
        <v>0.2784</v>
      </c>
      <c r="P445" s="3" t="n">
        <v>0.5302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4000</t>
        </is>
      </c>
      <c r="V445" s="10" t="inlineStr">
        <is>
          <t>1557</t>
        </is>
      </c>
      <c r="W445" s="3" t="inlineStr">
        <is>
          <t>2047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1544</v>
      </c>
      <c r="AO445" s="4" t="n">
        <v>1479.3</v>
      </c>
      <c r="AP445" s="3" t="n">
        <v>1530.1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-5.703664365374407</v>
      </c>
      <c r="E446" s="2" t="n">
        <v>4.922279792746119</v>
      </c>
      <c r="F446" s="3" t="n">
        <v>-2.877079978529261</v>
      </c>
      <c r="G446" s="4" t="n">
        <v>5759</v>
      </c>
      <c r="H446" s="4" t="n">
        <v>5230</v>
      </c>
      <c r="I446" s="3" t="n">
        <v>2558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7.083600000000001</v>
      </c>
      <c r="O446" s="8" t="n">
        <v>4.8608</v>
      </c>
      <c r="P446" s="3" t="n">
        <v>1.4006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538688</t>
        </is>
      </c>
      <c r="V446" s="10" t="inlineStr">
        <is>
          <t>246629</t>
        </is>
      </c>
      <c r="W446" s="3" t="inlineStr">
        <is>
          <t>62189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88.78</v>
      </c>
      <c r="AO446" s="4" t="n">
        <v>93.15000000000001</v>
      </c>
      <c r="AP446" s="3" t="n">
        <v>90.47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-1.591439154890935</v>
      </c>
      <c r="E447" s="2" t="n">
        <v>-0.6134114038756416</v>
      </c>
      <c r="F447" s="3" t="n">
        <v>0.04208163837846377</v>
      </c>
      <c r="G447" s="4" t="n">
        <v>444</v>
      </c>
      <c r="H447" s="4" t="n">
        <v>522</v>
      </c>
      <c r="I447" s="3" t="n">
        <v>367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0.08210000000000001</v>
      </c>
      <c r="O447" s="8" t="n">
        <v>0.1388</v>
      </c>
      <c r="P447" s="3" t="n">
        <v>0.1226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1328</t>
        </is>
      </c>
      <c r="V447" s="10" t="inlineStr">
        <is>
          <t>2082</t>
        </is>
      </c>
      <c r="W447" s="3" t="inlineStr">
        <is>
          <t>2130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358.65</v>
      </c>
      <c r="AO447" s="4" t="n">
        <v>356.45</v>
      </c>
      <c r="AP447" s="3" t="n">
        <v>356.6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-0.3380049464138425</v>
      </c>
      <c r="E448" s="2" t="n">
        <v>-1.100173711638695</v>
      </c>
      <c r="F448" s="3" t="n">
        <v>-4.240548678487774</v>
      </c>
      <c r="G448" s="4" t="n">
        <v>4287</v>
      </c>
      <c r="H448" s="4" t="n">
        <v>11151</v>
      </c>
      <c r="I448" s="3" t="n">
        <v>11385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4.8924</v>
      </c>
      <c r="O448" s="8" t="n">
        <v>16.9642</v>
      </c>
      <c r="P448" s="3" t="n">
        <v>13.7553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18806</t>
        </is>
      </c>
      <c r="V448" s="10" t="inlineStr">
        <is>
          <t>44772</t>
        </is>
      </c>
      <c r="W448" s="3" t="inlineStr">
        <is>
          <t>53457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1208.9</v>
      </c>
      <c r="AO448" s="4" t="n">
        <v>1195.6</v>
      </c>
      <c r="AP448" s="3" t="n">
        <v>1144.9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1.138093512142084</v>
      </c>
      <c r="E449" s="2" t="n">
        <v>-4.013761467889908</v>
      </c>
      <c r="F449" s="3" t="n">
        <v>-0.8512544802867452</v>
      </c>
      <c r="G449" s="4" t="n">
        <v>180</v>
      </c>
      <c r="H449" s="4" t="n">
        <v>238</v>
      </c>
      <c r="I449" s="3" t="n">
        <v>466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0.09240000000000001</v>
      </c>
      <c r="O449" s="8" t="n">
        <v>0.1926</v>
      </c>
      <c r="P449" s="3" t="n">
        <v>0.3713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1078</t>
        </is>
      </c>
      <c r="V449" s="10" t="inlineStr">
        <is>
          <t>2388</t>
        </is>
      </c>
      <c r="W449" s="3" t="inlineStr">
        <is>
          <t>3576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697.6</v>
      </c>
      <c r="AO449" s="4" t="n">
        <v>669.6</v>
      </c>
      <c r="AP449" s="3" t="n">
        <v>663.9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0.7387862796833803</v>
      </c>
      <c r="E450" s="2" t="n">
        <v>-0.4714510214772125</v>
      </c>
      <c r="F450" s="3" t="n">
        <v>-4.157894736842101</v>
      </c>
      <c r="G450" s="4" t="n">
        <v>314</v>
      </c>
      <c r="H450" s="4" t="n">
        <v>281</v>
      </c>
      <c r="I450" s="3" t="n">
        <v>996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0.0679</v>
      </c>
      <c r="O450" s="8" t="n">
        <v>0.07000000000000001</v>
      </c>
      <c r="P450" s="3" t="n">
        <v>0.1753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22186</t>
        </is>
      </c>
      <c r="V450" s="10" t="inlineStr">
        <is>
          <t>25055</t>
        </is>
      </c>
      <c r="W450" s="3" t="inlineStr">
        <is>
          <t>54362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19.09</v>
      </c>
      <c r="AO450" s="4" t="n">
        <v>19</v>
      </c>
      <c r="AP450" s="3" t="n">
        <v>18.21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1.71352074966533</v>
      </c>
      <c r="E451" s="2" t="n">
        <v>-2.553303500921292</v>
      </c>
      <c r="F451" s="3" t="n">
        <v>-1.377633711507307</v>
      </c>
      <c r="G451" s="4" t="n">
        <v>19</v>
      </c>
      <c r="H451" s="4" t="n">
        <v>22</v>
      </c>
      <c r="I451" s="3" t="n">
        <v>20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0.0047</v>
      </c>
      <c r="O451" s="8" t="n">
        <v>0.0058</v>
      </c>
      <c r="P451" s="3" t="n">
        <v>0.0042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37.99</v>
      </c>
      <c r="AO451" s="4" t="n">
        <v>37.02</v>
      </c>
      <c r="AP451" s="3" t="n">
        <v>36.51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-0.8620689655172422</v>
      </c>
      <c r="E452" s="2" t="n">
        <v>-1.304347826086948</v>
      </c>
      <c r="F452" s="3" t="n">
        <v>-2.20264317180616</v>
      </c>
      <c r="G452" s="4" t="n">
        <v>172</v>
      </c>
      <c r="H452" s="4" t="n">
        <v>129</v>
      </c>
      <c r="I452" s="3" t="n">
        <v>137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0.0208</v>
      </c>
      <c r="O452" s="8" t="n">
        <v>0.008699999999999999</v>
      </c>
      <c r="P452" s="3" t="n">
        <v>0.0174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-</t>
        </is>
      </c>
      <c r="V452" s="10" t="inlineStr">
        <is>
          <t>-</t>
        </is>
      </c>
      <c r="W452" s="3" t="inlineStr">
        <is>
          <t>-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2.3</v>
      </c>
      <c r="AO452" s="4" t="n">
        <v>2.27</v>
      </c>
      <c r="AP452" s="3" t="n">
        <v>2.22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4.801670146137777</v>
      </c>
      <c r="E453" s="2" t="n">
        <v>0</v>
      </c>
      <c r="F453" s="3" t="n">
        <v>-1.593625498007952</v>
      </c>
      <c r="G453" s="4" t="n">
        <v>1626</v>
      </c>
      <c r="H453" s="4" t="n">
        <v>2519</v>
      </c>
      <c r="I453" s="3" t="n">
        <v>2084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0.9568000000000001</v>
      </c>
      <c r="O453" s="8" t="n">
        <v>1.5017</v>
      </c>
      <c r="P453" s="3" t="n">
        <v>0.6192000000000001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-</t>
        </is>
      </c>
      <c r="V453" s="10" t="inlineStr">
        <is>
          <t>-</t>
        </is>
      </c>
      <c r="W453" s="3" t="inlineStr">
        <is>
          <t>-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5.02</v>
      </c>
      <c r="AO453" s="4" t="n">
        <v>5.02</v>
      </c>
      <c r="AP453" s="3" t="n">
        <v>4.94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-1.15376320897131</v>
      </c>
      <c r="E454" s="2" t="n">
        <v>-0.9490563979491704</v>
      </c>
      <c r="F454" s="3" t="n">
        <v>-1.288546255506613</v>
      </c>
      <c r="G454" s="4" t="n">
        <v>430</v>
      </c>
      <c r="H454" s="4" t="n">
        <v>830</v>
      </c>
      <c r="I454" s="3" t="n">
        <v>458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0.1627</v>
      </c>
      <c r="O454" s="8" t="n">
        <v>0.5186999999999999</v>
      </c>
      <c r="P454" s="3" t="n">
        <v>0.1924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1856</t>
        </is>
      </c>
      <c r="V454" s="10" t="inlineStr">
        <is>
          <t>6941</t>
        </is>
      </c>
      <c r="W454" s="3" t="inlineStr">
        <is>
          <t>2128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458.35</v>
      </c>
      <c r="AO454" s="4" t="n">
        <v>454</v>
      </c>
      <c r="AP454" s="3" t="n">
        <v>448.15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0.3358453473132372</v>
      </c>
      <c r="E455" s="2" t="n">
        <v>0.5959670177157319</v>
      </c>
      <c r="F455" s="3" t="n">
        <v>-0.2110047070280798</v>
      </c>
      <c r="G455" s="4" t="n">
        <v>33717</v>
      </c>
      <c r="H455" s="4" t="n">
        <v>39917</v>
      </c>
      <c r="I455" s="3" t="n">
        <v>40154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244.9978</v>
      </c>
      <c r="O455" s="8" t="n">
        <v>211.0568</v>
      </c>
      <c r="P455" s="3" t="n">
        <v>212.6932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255316</t>
        </is>
      </c>
      <c r="V455" s="10" t="inlineStr">
        <is>
          <t>127498</t>
        </is>
      </c>
      <c r="W455" s="3" t="inlineStr">
        <is>
          <t>218715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-2600</v>
      </c>
      <c r="AC455" s="5" t="n">
        <v>1000</v>
      </c>
      <c r="AD455" s="4" t="n">
        <v>116</v>
      </c>
      <c r="AE455" s="4" t="n">
        <v>339</v>
      </c>
      <c r="AF455" s="5" t="n">
        <v>115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6198.5</v>
      </c>
      <c r="AL455" s="4" t="n">
        <v>6204</v>
      </c>
      <c r="AM455" s="5" t="n">
        <v>6199</v>
      </c>
      <c r="AN455" s="4" t="n">
        <v>6124.5</v>
      </c>
      <c r="AO455" s="4" t="n">
        <v>6161</v>
      </c>
      <c r="AP455" s="3" t="n">
        <v>6148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0.6841205104591449</v>
      </c>
      <c r="E456" s="2" t="n">
        <v>-0.8362733568535223</v>
      </c>
      <c r="F456" s="3" t="n">
        <v>0.02635393332454345</v>
      </c>
      <c r="G456" s="4" t="n">
        <v>1908</v>
      </c>
      <c r="H456" s="4" t="n">
        <v>2383</v>
      </c>
      <c r="I456" s="3" t="n">
        <v>1533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0.574</v>
      </c>
      <c r="O456" s="8" t="n">
        <v>1.1581</v>
      </c>
      <c r="P456" s="3" t="n">
        <v>0.8308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55210</t>
        </is>
      </c>
      <c r="V456" s="10" t="inlineStr">
        <is>
          <t>125947</t>
        </is>
      </c>
      <c r="W456" s="3" t="inlineStr">
        <is>
          <t>74123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76.53</v>
      </c>
      <c r="AO456" s="4" t="n">
        <v>75.89</v>
      </c>
      <c r="AP456" s="3" t="n">
        <v>75.91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2.220590934116352</v>
      </c>
      <c r="E457" s="2" t="n">
        <v>-3.913824057450628</v>
      </c>
      <c r="F457" s="3" t="n">
        <v>0.2428998505231689</v>
      </c>
      <c r="G457" s="4" t="n">
        <v>47614</v>
      </c>
      <c r="H457" s="4" t="n">
        <v>64965</v>
      </c>
      <c r="I457" s="3" t="n">
        <v>83422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501.8896</v>
      </c>
      <c r="O457" s="8" t="n">
        <v>521.8624</v>
      </c>
      <c r="P457" s="3" t="n">
        <v>611.8251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102759</t>
        </is>
      </c>
      <c r="V457" s="10" t="inlineStr">
        <is>
          <t>113208</t>
        </is>
      </c>
      <c r="W457" s="3" t="inlineStr">
        <is>
          <t>97982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2700</v>
      </c>
      <c r="AC457" s="5" t="n">
        <v>-700</v>
      </c>
      <c r="AD457" s="4" t="n">
        <v>506</v>
      </c>
      <c r="AE457" s="4" t="n">
        <v>558</v>
      </c>
      <c r="AF457" s="5" t="n">
        <v>468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16765</v>
      </c>
      <c r="AL457" s="4" t="n">
        <v>16118</v>
      </c>
      <c r="AM457" s="5" t="n">
        <v>16166</v>
      </c>
      <c r="AN457" s="4" t="n">
        <v>16710</v>
      </c>
      <c r="AO457" s="4" t="n">
        <v>16056</v>
      </c>
      <c r="AP457" s="3" t="n">
        <v>16095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1.262945188178833</v>
      </c>
      <c r="E458" s="2" t="n">
        <v>-2.802028768603966</v>
      </c>
      <c r="F458" s="3" t="n">
        <v>-4.875962360992303</v>
      </c>
      <c r="G458" s="4" t="n">
        <v>524</v>
      </c>
      <c r="H458" s="4" t="n">
        <v>251</v>
      </c>
      <c r="I458" s="3" t="n">
        <v>1638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0.1612</v>
      </c>
      <c r="O458" s="8" t="n">
        <v>0.0775</v>
      </c>
      <c r="P458" s="3" t="n">
        <v>1.2383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9193</t>
        </is>
      </c>
      <c r="V458" s="10" t="inlineStr">
        <is>
          <t>4376</t>
        </is>
      </c>
      <c r="W458" s="3" t="inlineStr">
        <is>
          <t>59238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120.27</v>
      </c>
      <c r="AO458" s="4" t="n">
        <v>116.9</v>
      </c>
      <c r="AP458" s="3" t="n">
        <v>111.2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0.9751837566407171</v>
      </c>
      <c r="E459" s="2" t="n">
        <v>-2.392792792792796</v>
      </c>
      <c r="F459" s="3" t="n">
        <v>0.310123310935542</v>
      </c>
      <c r="G459" s="4" t="n">
        <v>47045</v>
      </c>
      <c r="H459" s="4" t="n">
        <v>49164</v>
      </c>
      <c r="I459" s="3" t="n">
        <v>58715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182.5326</v>
      </c>
      <c r="O459" s="8" t="n">
        <v>228.3912</v>
      </c>
      <c r="P459" s="3" t="n">
        <v>192.7181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991241</t>
        </is>
      </c>
      <c r="V459" s="10" t="inlineStr">
        <is>
          <t>1711223</t>
        </is>
      </c>
      <c r="W459" s="3" t="inlineStr">
        <is>
          <t>1411715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17325</v>
      </c>
      <c r="AC459" s="5" t="n">
        <v>18975</v>
      </c>
      <c r="AD459" s="4" t="n">
        <v>314</v>
      </c>
      <c r="AE459" s="4" t="n">
        <v>248</v>
      </c>
      <c r="AF459" s="5" t="n">
        <v>309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699.6</v>
      </c>
      <c r="AL459" s="4" t="n">
        <v>681.05</v>
      </c>
      <c r="AM459" s="5" t="n">
        <v>685.45</v>
      </c>
      <c r="AN459" s="4" t="n">
        <v>693.75</v>
      </c>
      <c r="AO459" s="4" t="n">
        <v>677.15</v>
      </c>
      <c r="AP459" s="3" t="n">
        <v>679.25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8.408442669709075</v>
      </c>
      <c r="E460" s="2" t="n">
        <v>-2.010103136181859</v>
      </c>
      <c r="F460" s="3" t="n">
        <v>1.879497368703684</v>
      </c>
      <c r="G460" s="4" t="n">
        <v>42082</v>
      </c>
      <c r="H460" s="4" t="n">
        <v>10062</v>
      </c>
      <c r="I460" s="3" t="n">
        <v>11075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66.8015</v>
      </c>
      <c r="O460" s="8" t="n">
        <v>8.9717</v>
      </c>
      <c r="P460" s="3" t="n">
        <v>9.5024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192279</t>
        </is>
      </c>
      <c r="V460" s="10" t="inlineStr">
        <is>
          <t>93995</t>
        </is>
      </c>
      <c r="W460" s="3" t="inlineStr">
        <is>
          <t>79823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475.1</v>
      </c>
      <c r="AO460" s="4" t="n">
        <v>465.55</v>
      </c>
      <c r="AP460" s="3" t="n">
        <v>474.3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-1.005124162396525</v>
      </c>
      <c r="E461" s="2" t="n">
        <v>-0.3060919769062359</v>
      </c>
      <c r="F461" s="3" t="n">
        <v>-0.1572601782281952</v>
      </c>
      <c r="G461" s="4" t="n">
        <v>130408</v>
      </c>
      <c r="H461" s="4" t="n">
        <v>40841</v>
      </c>
      <c r="I461" s="3" t="n">
        <v>39055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560.3246</v>
      </c>
      <c r="O461" s="8" t="n">
        <v>160.3756</v>
      </c>
      <c r="P461" s="3" t="n">
        <v>154.9647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429543</t>
        </is>
      </c>
      <c r="V461" s="10" t="inlineStr">
        <is>
          <t>180211</t>
        </is>
      </c>
      <c r="W461" s="3" t="inlineStr">
        <is>
          <t>186049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>
        <v>6300</v>
      </c>
      <c r="AC461" s="5" t="n">
        <v>0</v>
      </c>
      <c r="AD461" s="4" t="n">
        <v>630</v>
      </c>
      <c r="AE461" s="4" t="n">
        <v>249</v>
      </c>
      <c r="AF461" s="5" t="n">
        <v>121</v>
      </c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>
        <v>4013.4</v>
      </c>
      <c r="AL461" s="4" t="n">
        <v>4021</v>
      </c>
      <c r="AM461" s="5" t="n">
        <v>4004.9</v>
      </c>
      <c r="AN461" s="4" t="n">
        <v>4018.4</v>
      </c>
      <c r="AO461" s="4" t="n">
        <v>4006.1</v>
      </c>
      <c r="AP461" s="3" t="n">
        <v>3999.8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1.458726617470396</v>
      </c>
      <c r="E462" s="2" t="n">
        <v>-3.366035182679312</v>
      </c>
      <c r="F462" s="3" t="n">
        <v>2.345527743742358</v>
      </c>
      <c r="G462" s="4" t="n">
        <v>1771</v>
      </c>
      <c r="H462" s="4" t="n">
        <v>1366</v>
      </c>
      <c r="I462" s="3" t="n">
        <v>921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1.8708</v>
      </c>
      <c r="O462" s="8" t="n">
        <v>0.9234</v>
      </c>
      <c r="P462" s="3" t="n">
        <v>0.5338000000000001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34025</t>
        </is>
      </c>
      <c r="V462" s="10" t="inlineStr">
        <is>
          <t>21746</t>
        </is>
      </c>
      <c r="W462" s="3" t="inlineStr">
        <is>
          <t>11236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295.6</v>
      </c>
      <c r="AO462" s="4" t="n">
        <v>285.65</v>
      </c>
      <c r="AP462" s="3" t="n">
        <v>292.35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-3.04259634888437</v>
      </c>
      <c r="E463" s="2" t="n">
        <v>-0.4184100418410139</v>
      </c>
      <c r="F463" s="3" t="n">
        <v>-3.991596638655452</v>
      </c>
      <c r="G463" s="4" t="n">
        <v>328</v>
      </c>
      <c r="H463" s="4" t="n">
        <v>231</v>
      </c>
      <c r="I463" s="3" t="n">
        <v>295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0.04269999999999999</v>
      </c>
      <c r="O463" s="8" t="n">
        <v>0.032</v>
      </c>
      <c r="P463" s="3" t="n">
        <v>0.0255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53567</t>
        </is>
      </c>
      <c r="V463" s="10" t="inlineStr">
        <is>
          <t>43600</t>
        </is>
      </c>
      <c r="W463" s="3" t="inlineStr">
        <is>
          <t>43658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4.78</v>
      </c>
      <c r="AO463" s="4" t="n">
        <v>4.76</v>
      </c>
      <c r="AP463" s="3" t="n">
        <v>4.57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4.522317932654653</v>
      </c>
      <c r="E464" s="2" t="n">
        <v>-3.73665480427045</v>
      </c>
      <c r="F464" s="3" t="n">
        <v>1.293900184842879</v>
      </c>
      <c r="G464" s="4" t="n">
        <v>16608</v>
      </c>
      <c r="H464" s="4" t="n">
        <v>7030</v>
      </c>
      <c r="I464" s="3" t="n">
        <v>6770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9.7037</v>
      </c>
      <c r="O464" s="8" t="n">
        <v>3.0605</v>
      </c>
      <c r="P464" s="3" t="n">
        <v>2.3584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40784</t>
        </is>
      </c>
      <c r="V464" s="10" t="inlineStr">
        <is>
          <t>14891</t>
        </is>
      </c>
      <c r="W464" s="3" t="inlineStr">
        <is>
          <t>8894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1067.8</v>
      </c>
      <c r="AO464" s="4" t="n">
        <v>1027.9</v>
      </c>
      <c r="AP464" s="3" t="n">
        <v>1041.2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1.871302668115414</v>
      </c>
      <c r="E465" s="2" t="n">
        <v>-5.060440862763683</v>
      </c>
      <c r="F465" s="3" t="n">
        <v>0.5117962801148379</v>
      </c>
      <c r="G465" s="4" t="n">
        <v>6693</v>
      </c>
      <c r="H465" s="4" t="n">
        <v>4871</v>
      </c>
      <c r="I465" s="3" t="n">
        <v>4951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3.0051</v>
      </c>
      <c r="O465" s="8" t="n">
        <v>2.6274</v>
      </c>
      <c r="P465" s="3" t="n">
        <v>1.8099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154051</t>
        </is>
      </c>
      <c r="V465" s="10" t="inlineStr">
        <is>
          <t>169811</t>
        </is>
      </c>
      <c r="W465" s="3" t="inlineStr">
        <is>
          <t>69892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84.38</v>
      </c>
      <c r="AO465" s="4" t="n">
        <v>80.11</v>
      </c>
      <c r="AP465" s="3" t="n">
        <v>80.52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0.4823360709164297</v>
      </c>
      <c r="E466" s="2" t="n">
        <v>-1.115723923196667</v>
      </c>
      <c r="F466" s="3" t="n">
        <v>1.364471267383886</v>
      </c>
      <c r="G466" s="4" t="n">
        <v>1805</v>
      </c>
      <c r="H466" s="4" t="n">
        <v>1382</v>
      </c>
      <c r="I466" s="3" t="n">
        <v>1306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0.6295000000000001</v>
      </c>
      <c r="O466" s="8" t="n">
        <v>0.4717</v>
      </c>
      <c r="P466" s="3" t="n">
        <v>0.783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8091</t>
        </is>
      </c>
      <c r="V466" s="10" t="inlineStr">
        <is>
          <t>6555</t>
        </is>
      </c>
      <c r="W466" s="3" t="inlineStr">
        <is>
          <t>10073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385.4</v>
      </c>
      <c r="AO466" s="4" t="n">
        <v>381.1</v>
      </c>
      <c r="AP466" s="3" t="n">
        <v>386.3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1.992753623188406</v>
      </c>
      <c r="E467" s="2" t="n">
        <v>1.930136175251623</v>
      </c>
      <c r="F467" s="3" t="n">
        <v>-1.998141263940513</v>
      </c>
      <c r="G467" s="4" t="n">
        <v>100</v>
      </c>
      <c r="H467" s="4" t="n">
        <v>92</v>
      </c>
      <c r="I467" s="3" t="n">
        <v>81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0.2698</v>
      </c>
      <c r="O467" s="8" t="n">
        <v>0.131</v>
      </c>
      <c r="P467" s="3" t="n">
        <v>0.08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422.25</v>
      </c>
      <c r="AO467" s="4" t="n">
        <v>430.4</v>
      </c>
      <c r="AP467" s="3" t="n">
        <v>421.8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0.8075875669076903</v>
      </c>
      <c r="E468" s="2" t="n">
        <v>-2.64555193292966</v>
      </c>
      <c r="F468" s="3" t="n">
        <v>2.38254712467706</v>
      </c>
      <c r="G468" s="4" t="n">
        <v>1713</v>
      </c>
      <c r="H468" s="4" t="n">
        <v>1456</v>
      </c>
      <c r="I468" s="3" t="n">
        <v>2219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0.6900000000000001</v>
      </c>
      <c r="O468" s="8" t="n">
        <v>0.4821</v>
      </c>
      <c r="P468" s="3" t="n">
        <v>1.194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15517</t>
        </is>
      </c>
      <c r="V468" s="10" t="inlineStr">
        <is>
          <t>25614</t>
        </is>
      </c>
      <c r="W468" s="3" t="inlineStr">
        <is>
          <t>34812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107.35</v>
      </c>
      <c r="AO468" s="4" t="n">
        <v>104.51</v>
      </c>
      <c r="AP468" s="3" t="n">
        <v>107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1.53515064562411</v>
      </c>
      <c r="E469" s="2" t="n">
        <v>-2.818991097922855</v>
      </c>
      <c r="F469" s="3" t="n">
        <v>1.23591421301345</v>
      </c>
      <c r="G469" s="4" t="n">
        <v>974</v>
      </c>
      <c r="H469" s="4" t="n">
        <v>1227</v>
      </c>
      <c r="I469" s="3" t="n">
        <v>1303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0.5822000000000001</v>
      </c>
      <c r="O469" s="8" t="n">
        <v>0.6001</v>
      </c>
      <c r="P469" s="3" t="n">
        <v>0.7784000000000001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2419</t>
        </is>
      </c>
      <c r="V469" s="10" t="inlineStr">
        <is>
          <t>2450</t>
        </is>
      </c>
      <c r="W469" s="3" t="inlineStr">
        <is>
          <t>2425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1415.4</v>
      </c>
      <c r="AO469" s="4" t="n">
        <v>1375.5</v>
      </c>
      <c r="AP469" s="3" t="n">
        <v>1392.5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1.185770750988145</v>
      </c>
      <c r="E470" s="2" t="n">
        <v>-5.156250000000001</v>
      </c>
      <c r="F470" s="3" t="n">
        <v>-1.235584843492589</v>
      </c>
      <c r="G470" s="4" t="n">
        <v>721</v>
      </c>
      <c r="H470" s="4" t="n">
        <v>1032</v>
      </c>
      <c r="I470" s="3" t="n">
        <v>913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0.2294</v>
      </c>
      <c r="O470" s="8" t="n">
        <v>0.1752</v>
      </c>
      <c r="P470" s="3" t="n">
        <v>0.2421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114123</t>
        </is>
      </c>
      <c r="V470" s="10" t="inlineStr">
        <is>
          <t>99386</t>
        </is>
      </c>
      <c r="W470" s="3" t="inlineStr">
        <is>
          <t>92345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12.8</v>
      </c>
      <c r="AO470" s="4" t="n">
        <v>12.14</v>
      </c>
      <c r="AP470" s="3" t="n">
        <v>11.99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-2.073281421678691</v>
      </c>
      <c r="E471" s="2" t="n">
        <v>-2.722084004097767</v>
      </c>
      <c r="F471" s="3" t="n">
        <v>-1.00797352188957</v>
      </c>
      <c r="G471" s="4" t="n">
        <v>1245</v>
      </c>
      <c r="H471" s="4" t="n">
        <v>1224</v>
      </c>
      <c r="I471" s="3" t="n">
        <v>1199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0.5034000000000001</v>
      </c>
      <c r="O471" s="8" t="n">
        <v>0.3297</v>
      </c>
      <c r="P471" s="3" t="n">
        <v>0.2697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15025</t>
        </is>
      </c>
      <c r="V471" s="10" t="inlineStr">
        <is>
          <t>10772</t>
        </is>
      </c>
      <c r="W471" s="3" t="inlineStr">
        <is>
          <t>6820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204.99</v>
      </c>
      <c r="AO471" s="4" t="n">
        <v>199.41</v>
      </c>
      <c r="AP471" s="3" t="n">
        <v>197.4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0.7783882783882862</v>
      </c>
      <c r="E472" s="2" t="n">
        <v>-0.4997728305315901</v>
      </c>
      <c r="F472" s="3" t="n">
        <v>-1.050228310502269</v>
      </c>
      <c r="G472" s="4" t="n">
        <v>2627</v>
      </c>
      <c r="H472" s="4" t="n">
        <v>1121</v>
      </c>
      <c r="I472" s="3" t="n">
        <v>1044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1.1992</v>
      </c>
      <c r="O472" s="8" t="n">
        <v>0.3542</v>
      </c>
      <c r="P472" s="3" t="n">
        <v>0.2688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319140</t>
        </is>
      </c>
      <c r="V472" s="10" t="inlineStr">
        <is>
          <t>101340</t>
        </is>
      </c>
      <c r="W472" s="3" t="inlineStr">
        <is>
          <t>68864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22.01</v>
      </c>
      <c r="AO472" s="4" t="n">
        <v>21.9</v>
      </c>
      <c r="AP472" s="3" t="n">
        <v>21.67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0.7121892265193395</v>
      </c>
      <c r="E473" s="2" t="n">
        <v>-4.590065572365322</v>
      </c>
      <c r="F473" s="3" t="n">
        <v>1.096038091815649</v>
      </c>
      <c r="G473" s="4" t="n">
        <v>6764</v>
      </c>
      <c r="H473" s="4" t="n">
        <v>6852</v>
      </c>
      <c r="I473" s="3" t="n">
        <v>4483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4.436100000000001</v>
      </c>
      <c r="O473" s="8" t="n">
        <v>3.6709</v>
      </c>
      <c r="P473" s="3" t="n">
        <v>2.2066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84152</t>
        </is>
      </c>
      <c r="V473" s="10" t="inlineStr">
        <is>
          <t>85758</t>
        </is>
      </c>
      <c r="W473" s="3" t="inlineStr">
        <is>
          <t>36247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233.33</v>
      </c>
      <c r="AO473" s="4" t="n">
        <v>222.62</v>
      </c>
      <c r="AP473" s="3" t="n">
        <v>225.06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2.495854786630588</v>
      </c>
      <c r="E474" s="2" t="n">
        <v>-4.487015751383571</v>
      </c>
      <c r="F474" s="3" t="n">
        <v>1.925476912105557</v>
      </c>
      <c r="G474" s="4" t="n">
        <v>3171</v>
      </c>
      <c r="H474" s="4" t="n">
        <v>3161</v>
      </c>
      <c r="I474" s="3" t="n">
        <v>4343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3.0453</v>
      </c>
      <c r="O474" s="8" t="n">
        <v>2.3605</v>
      </c>
      <c r="P474" s="3" t="n">
        <v>3.4414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24128</t>
        </is>
      </c>
      <c r="V474" s="10" t="inlineStr">
        <is>
          <t>22481</t>
        </is>
      </c>
      <c r="W474" s="3" t="inlineStr">
        <is>
          <t>24190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587.25</v>
      </c>
      <c r="AO474" s="4" t="n">
        <v>560.9</v>
      </c>
      <c r="AP474" s="3" t="n">
        <v>571.7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-0.9806407980387298</v>
      </c>
      <c r="E475" s="2" t="n">
        <v>-0.9305899427985882</v>
      </c>
      <c r="F475" s="3" t="n">
        <v>0.02585315408479442</v>
      </c>
      <c r="G475" s="4" t="n">
        <v>55068</v>
      </c>
      <c r="H475" s="4" t="n">
        <v>60270</v>
      </c>
      <c r="I475" s="3" t="n">
        <v>60034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221.2841</v>
      </c>
      <c r="O475" s="8" t="n">
        <v>230.5578</v>
      </c>
      <c r="P475" s="3" t="n">
        <v>164.7387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995679</t>
        </is>
      </c>
      <c r="V475" s="10" t="inlineStr">
        <is>
          <t>1037443</t>
        </is>
      </c>
      <c r="W475" s="3" t="inlineStr">
        <is>
          <t>895326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25625</v>
      </c>
      <c r="AC475" s="5" t="n">
        <v>37500</v>
      </c>
      <c r="AD475" s="4" t="n">
        <v>168</v>
      </c>
      <c r="AE475" s="4" t="n">
        <v>223</v>
      </c>
      <c r="AF475" s="5" t="n">
        <v>146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1174.2</v>
      </c>
      <c r="AL475" s="4" t="n">
        <v>1158.1</v>
      </c>
      <c r="AM475" s="5" t="n">
        <v>1157.9</v>
      </c>
      <c r="AN475" s="4" t="n">
        <v>1171.3</v>
      </c>
      <c r="AO475" s="4" t="n">
        <v>1160.4</v>
      </c>
      <c r="AP475" s="3" t="n">
        <v>1160.7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0.4548038658328552</v>
      </c>
      <c r="E486" s="2" t="n">
        <v>-3.546500660252785</v>
      </c>
      <c r="F486" s="3" t="n">
        <v>-0.9094465088988918</v>
      </c>
      <c r="G486" s="4" t="n">
        <v>2756</v>
      </c>
      <c r="H486" s="4" t="n">
        <v>2694</v>
      </c>
      <c r="I486" s="3" t="n">
        <v>4353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2.1035</v>
      </c>
      <c r="O486" s="8" t="n">
        <v>1.582</v>
      </c>
      <c r="P486" s="3" t="n">
        <v>3.3517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6955</t>
        </is>
      </c>
      <c r="V486" s="10" t="inlineStr">
        <is>
          <t>8199</t>
        </is>
      </c>
      <c r="W486" s="3" t="inlineStr">
        <is>
          <t>16357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1060.2</v>
      </c>
      <c r="AO486" s="4" t="n">
        <v>1022.6</v>
      </c>
      <c r="AP486" s="3" t="n">
        <v>1013.3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1.052392058706408</v>
      </c>
      <c r="E487" s="2" t="n">
        <v>-3.473316820535909</v>
      </c>
      <c r="F487" s="3" t="n">
        <v>1.137225170583769</v>
      </c>
      <c r="G487" s="4" t="n">
        <v>636</v>
      </c>
      <c r="H487" s="4" t="n">
        <v>341</v>
      </c>
      <c r="I487" s="3" t="n">
        <v>151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0.1407</v>
      </c>
      <c r="O487" s="8" t="n">
        <v>0.08019999999999999</v>
      </c>
      <c r="P487" s="3" t="n">
        <v>0.0474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3460</t>
        </is>
      </c>
      <c r="V487" s="10" t="inlineStr">
        <is>
          <t>2683</t>
        </is>
      </c>
      <c r="W487" s="3" t="inlineStr">
        <is>
          <t>2118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177.64</v>
      </c>
      <c r="AO487" s="4" t="n">
        <v>171.47</v>
      </c>
      <c r="AP487" s="3" t="n">
        <v>173.42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2.725724020442933</v>
      </c>
      <c r="E488" s="2" t="n">
        <v>-5.970149253731348</v>
      </c>
      <c r="F488" s="3" t="n">
        <v>-3.527336860670197</v>
      </c>
      <c r="G488" s="4" t="n">
        <v>670</v>
      </c>
      <c r="H488" s="4" t="n">
        <v>1067</v>
      </c>
      <c r="I488" s="3" t="n">
        <v>1487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0.196</v>
      </c>
      <c r="O488" s="8" t="n">
        <v>0.2092</v>
      </c>
      <c r="P488" s="3" t="n">
        <v>0.5197000000000001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219606</t>
        </is>
      </c>
      <c r="V488" s="10" t="inlineStr">
        <is>
          <t>232492</t>
        </is>
      </c>
      <c r="W488" s="3" t="inlineStr">
        <is>
          <t>513307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6.03</v>
      </c>
      <c r="AO488" s="4" t="n">
        <v>5.67</v>
      </c>
      <c r="AP488" s="3" t="n">
        <v>5.47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1.643916042859247</v>
      </c>
      <c r="E489" s="2" t="n">
        <v>-2.584837545126351</v>
      </c>
      <c r="F489" s="3" t="n">
        <v>0.8449451526830613</v>
      </c>
      <c r="G489" s="4" t="n">
        <v>1967</v>
      </c>
      <c r="H489" s="4" t="n">
        <v>1073</v>
      </c>
      <c r="I489" s="3" t="n">
        <v>1235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1.5531</v>
      </c>
      <c r="O489" s="8" t="n">
        <v>0.7154</v>
      </c>
      <c r="P489" s="3" t="n">
        <v>0.6278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24811</t>
        </is>
      </c>
      <c r="V489" s="10" t="inlineStr">
        <is>
          <t>11404</t>
        </is>
      </c>
      <c r="W489" s="3" t="inlineStr">
        <is>
          <t>9004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346.25</v>
      </c>
      <c r="AO489" s="4" t="n">
        <v>337.3</v>
      </c>
      <c r="AP489" s="3" t="n">
        <v>340.15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1.406328478151688</v>
      </c>
      <c r="E490" s="2" t="n">
        <v>-4.358593363051027</v>
      </c>
      <c r="F490" s="3" t="n">
        <v>1.579492490937337</v>
      </c>
      <c r="G490" s="4" t="n">
        <v>2831</v>
      </c>
      <c r="H490" s="4" t="n">
        <v>3468</v>
      </c>
      <c r="I490" s="3" t="n">
        <v>3389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1.3627</v>
      </c>
      <c r="O490" s="8" t="n">
        <v>1.239</v>
      </c>
      <c r="P490" s="3" t="n">
        <v>1.6075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153267</t>
        </is>
      </c>
      <c r="V490" s="10" t="inlineStr">
        <is>
          <t>171292</t>
        </is>
      </c>
      <c r="W490" s="3" t="inlineStr">
        <is>
          <t>154052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40.38</v>
      </c>
      <c r="AO490" s="4" t="n">
        <v>38.62</v>
      </c>
      <c r="AP490" s="3" t="n">
        <v>39.23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5.364705882352941</v>
      </c>
      <c r="E491" s="2" t="n">
        <v>-4.930772666368919</v>
      </c>
      <c r="F491" s="3" t="n">
        <v>2.19862820633281</v>
      </c>
      <c r="G491" s="4" t="n">
        <v>7392</v>
      </c>
      <c r="H491" s="4" t="n">
        <v>5450</v>
      </c>
      <c r="I491" s="3" t="n">
        <v>6327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5.8625</v>
      </c>
      <c r="O491" s="8" t="n">
        <v>3.4283</v>
      </c>
      <c r="P491" s="3" t="n">
        <v>4.851100000000001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41952</t>
        </is>
      </c>
      <c r="V491" s="10" t="inlineStr">
        <is>
          <t>32556</t>
        </is>
      </c>
      <c r="W491" s="3" t="inlineStr">
        <is>
          <t>29400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559.75</v>
      </c>
      <c r="AO491" s="4" t="n">
        <v>532.15</v>
      </c>
      <c r="AP491" s="3" t="n">
        <v>543.85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0.9073842302878597</v>
      </c>
      <c r="E492" s="2" t="n">
        <v>-1.286821705426356</v>
      </c>
      <c r="F492" s="3" t="n">
        <v>-0.6203863672059055</v>
      </c>
      <c r="G492" s="4" t="n">
        <v>2357</v>
      </c>
      <c r="H492" s="4" t="n">
        <v>2568</v>
      </c>
      <c r="I492" s="3" t="n">
        <v>4596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3.7917</v>
      </c>
      <c r="O492" s="8" t="n">
        <v>3.8164</v>
      </c>
      <c r="P492" s="3" t="n">
        <v>6.7218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2243</t>
        </is>
      </c>
      <c r="V492" s="10" t="inlineStr">
        <is>
          <t>2975</t>
        </is>
      </c>
      <c r="W492" s="3" t="inlineStr">
        <is>
          <t>4284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6450</v>
      </c>
      <c r="AO492" s="4" t="n">
        <v>6367</v>
      </c>
      <c r="AP492" s="3" t="n">
        <v>6327.5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1.770911831198209</v>
      </c>
      <c r="E493" s="2" t="n">
        <v>-0.4072565716401417</v>
      </c>
      <c r="F493" s="3" t="n">
        <v>-0.1672862453531556</v>
      </c>
      <c r="G493" s="4" t="n">
        <v>1435</v>
      </c>
      <c r="H493" s="4" t="n">
        <v>977</v>
      </c>
      <c r="I493" s="3" t="n">
        <v>611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0.6886</v>
      </c>
      <c r="O493" s="8" t="n">
        <v>0.4116</v>
      </c>
      <c r="P493" s="3" t="n">
        <v>0.3743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16429</t>
        </is>
      </c>
      <c r="V493" s="10" t="inlineStr">
        <is>
          <t>9653</t>
        </is>
      </c>
      <c r="W493" s="3" t="inlineStr">
        <is>
          <t>8300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270.1</v>
      </c>
      <c r="AO493" s="4" t="n">
        <v>269</v>
      </c>
      <c r="AP493" s="3" t="n">
        <v>268.55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4.997223764575236</v>
      </c>
      <c r="E494" s="2" t="n">
        <v>-3.002946286923019</v>
      </c>
      <c r="F494" s="3" t="n">
        <v>4.996300478990604</v>
      </c>
      <c r="G494" s="4" t="n">
        <v>3483</v>
      </c>
      <c r="H494" s="4" t="n">
        <v>13522</v>
      </c>
      <c r="I494" s="3" t="n">
        <v>5954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23.4809</v>
      </c>
      <c r="O494" s="8" t="n">
        <v>43.2142</v>
      </c>
      <c r="P494" s="3" t="n">
        <v>22.8015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58355</t>
        </is>
      </c>
      <c r="V494" s="10" t="inlineStr">
        <is>
          <t>90933</t>
        </is>
      </c>
      <c r="W494" s="3" t="inlineStr">
        <is>
          <t>45517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2647.4</v>
      </c>
      <c r="AO494" s="4" t="n">
        <v>2567.9</v>
      </c>
      <c r="AP494" s="3" t="n">
        <v>2696.2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8.868243243243249</v>
      </c>
      <c r="E495" s="2" t="n">
        <v>-5.740884406516681</v>
      </c>
      <c r="F495" s="3" t="n">
        <v>0.4115226337448472</v>
      </c>
      <c r="G495" s="4" t="n">
        <v>98937</v>
      </c>
      <c r="H495" s="4" t="n">
        <v>25476</v>
      </c>
      <c r="I495" s="3" t="n">
        <v>18936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339.4003</v>
      </c>
      <c r="O495" s="8" t="n">
        <v>35.4736</v>
      </c>
      <c r="P495" s="3" t="n">
        <v>35.01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33095792</t>
        </is>
      </c>
      <c r="V495" s="10" t="inlineStr">
        <is>
          <t>7373940</t>
        </is>
      </c>
      <c r="W495" s="3" t="inlineStr">
        <is>
          <t>5825235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12.89</v>
      </c>
      <c r="AO495" s="4" t="n">
        <v>12.15</v>
      </c>
      <c r="AP495" s="3" t="n">
        <v>12.2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0.02324626316319299</v>
      </c>
      <c r="E497" s="2" t="n">
        <v>0.02324626316319299</v>
      </c>
      <c r="F497" s="3" t="n">
        <v>0.02324626316319299</v>
      </c>
      <c r="G497" s="4" t="n">
        <v>66</v>
      </c>
      <c r="H497" s="4" t="n">
        <v>66</v>
      </c>
      <c r="I497" s="3" t="n">
        <v>66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1.0617</v>
      </c>
      <c r="O497" s="8" t="n">
        <v>1.0617</v>
      </c>
      <c r="P497" s="3" t="n">
        <v>1.0617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8222</t>
        </is>
      </c>
      <c r="V497" s="10" t="inlineStr">
        <is>
          <t>8222</t>
        </is>
      </c>
      <c r="W497" s="3" t="inlineStr">
        <is>
          <t>8222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1290.83</v>
      </c>
      <c r="AO497" s="4" t="n">
        <v>1290.83</v>
      </c>
      <c r="AP497" s="3" t="n">
        <v>1290.83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-0.06120439607227925</v>
      </c>
      <c r="E498" s="2" t="n">
        <v>-0.06656725955905847</v>
      </c>
      <c r="F498" s="3" t="n">
        <v>0.001332232021527658</v>
      </c>
      <c r="G498" s="4" t="n">
        <v>1055</v>
      </c>
      <c r="H498" s="4" t="n">
        <v>507</v>
      </c>
      <c r="I498" s="3" t="n">
        <v>439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3.2384</v>
      </c>
      <c r="O498" s="8" t="n">
        <v>2.4142</v>
      </c>
      <c r="P498" s="3" t="n">
        <v>2.7696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15097</t>
        </is>
      </c>
      <c r="V498" s="10" t="inlineStr">
        <is>
          <t>11580</t>
        </is>
      </c>
      <c r="W498" s="3" t="inlineStr">
        <is>
          <t>16479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1502.24</v>
      </c>
      <c r="AO498" s="4" t="n">
        <v>1501.24</v>
      </c>
      <c r="AP498" s="3" t="n">
        <v>1501.26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0.2998935861468491</v>
      </c>
      <c r="E499" s="2" t="n">
        <v>-0.07493471035137635</v>
      </c>
      <c r="F499" s="3" t="n">
        <v>0.007424842036495804</v>
      </c>
      <c r="G499" s="4" t="n">
        <v>65</v>
      </c>
      <c r="H499" s="4" t="n">
        <v>62</v>
      </c>
      <c r="I499" s="3" t="n">
        <v>86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0.7034</v>
      </c>
      <c r="O499" s="8" t="n">
        <v>1.0791</v>
      </c>
      <c r="P499" s="3" t="n">
        <v>0.7689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5175</t>
        </is>
      </c>
      <c r="V499" s="10" t="inlineStr">
        <is>
          <t>7328</t>
        </is>
      </c>
      <c r="W499" s="3" t="inlineStr">
        <is>
          <t>2279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1347.84</v>
      </c>
      <c r="AO499" s="4" t="n">
        <v>1346.83</v>
      </c>
      <c r="AP499" s="3" t="n">
        <v>1346.93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-0.008888745232392201</v>
      </c>
      <c r="E500" s="2" t="n">
        <v>-0.004848837491225447</v>
      </c>
      <c r="F500" s="3" t="n">
        <v>0.04364165353377711</v>
      </c>
      <c r="G500" s="4" t="n">
        <v>131</v>
      </c>
      <c r="H500" s="4" t="n">
        <v>87</v>
      </c>
      <c r="I500" s="3" t="n">
        <v>44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0.8528</v>
      </c>
      <c r="O500" s="8" t="n">
        <v>0.8912000000000001</v>
      </c>
      <c r="P500" s="3" t="n">
        <v>0.2576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6172</t>
        </is>
      </c>
      <c r="V500" s="10" t="inlineStr">
        <is>
          <t>6697</t>
        </is>
      </c>
      <c r="W500" s="3" t="inlineStr">
        <is>
          <t>1822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1237.41</v>
      </c>
      <c r="AO500" s="4" t="n">
        <v>1237.35</v>
      </c>
      <c r="AP500" s="3" t="n">
        <v>1237.89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-0.2961658528776151</v>
      </c>
      <c r="E501" s="2" t="n">
        <v>-3.375883108542065</v>
      </c>
      <c r="F501" s="3" t="n">
        <v>0.9014997299655301</v>
      </c>
      <c r="G501" s="4" t="n">
        <v>6987</v>
      </c>
      <c r="H501" s="4" t="n">
        <v>10215</v>
      </c>
      <c r="I501" s="3" t="n">
        <v>9610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5.6743</v>
      </c>
      <c r="O501" s="8" t="n">
        <v>9.7997</v>
      </c>
      <c r="P501" s="3" t="n">
        <v>9.9245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8875</t>
        </is>
      </c>
      <c r="V501" s="10" t="inlineStr">
        <is>
          <t>22149</t>
        </is>
      </c>
      <c r="W501" s="3" t="inlineStr">
        <is>
          <t>21694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2491.2</v>
      </c>
      <c r="AO501" s="4" t="n">
        <v>2407.1</v>
      </c>
      <c r="AP501" s="3" t="n">
        <v>2428.8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-0.4257983719473879</v>
      </c>
      <c r="E502" s="2" t="n">
        <v>-4.351653880015102</v>
      </c>
      <c r="F502" s="3" t="n">
        <v>0.2629848783694975</v>
      </c>
      <c r="G502" s="4" t="n">
        <v>24944</v>
      </c>
      <c r="H502" s="4" t="n">
        <v>23582</v>
      </c>
      <c r="I502" s="3" t="n">
        <v>32820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23.0474</v>
      </c>
      <c r="O502" s="8" t="n">
        <v>27.2163</v>
      </c>
      <c r="P502" s="3" t="n">
        <v>31.5071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1490613</t>
        </is>
      </c>
      <c r="V502" s="10" t="inlineStr">
        <is>
          <t>2195279</t>
        </is>
      </c>
      <c r="W502" s="3" t="inlineStr">
        <is>
          <t>2524632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79.51000000000001</v>
      </c>
      <c r="AO502" s="4" t="n">
        <v>76.05</v>
      </c>
      <c r="AP502" s="3" t="n">
        <v>76.25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1.577287066246057</v>
      </c>
      <c r="E503" s="2" t="n">
        <v>1.91511387163562</v>
      </c>
      <c r="F503" s="3" t="n">
        <v>-0.4570848146267169</v>
      </c>
      <c r="G503" s="4" t="n">
        <v>152</v>
      </c>
      <c r="H503" s="4" t="n">
        <v>154</v>
      </c>
      <c r="I503" s="3" t="n">
        <v>137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0.6179</v>
      </c>
      <c r="O503" s="8" t="n">
        <v>0.1043</v>
      </c>
      <c r="P503" s="3" t="n">
        <v>0.0853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55621</t>
        </is>
      </c>
      <c r="V503" s="10" t="inlineStr">
        <is>
          <t>9047</t>
        </is>
      </c>
      <c r="W503" s="3" t="inlineStr">
        <is>
          <t>8364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96.59999999999999</v>
      </c>
      <c r="AO503" s="4" t="n">
        <v>98.45</v>
      </c>
      <c r="AP503" s="3" t="n">
        <v>98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0.4229885057471265</v>
      </c>
      <c r="E504" s="2" t="n">
        <v>0.998077099166743</v>
      </c>
      <c r="F504" s="3" t="n">
        <v>-0.471441523118767</v>
      </c>
      <c r="G504" s="4" t="n">
        <v>36689</v>
      </c>
      <c r="H504" s="4" t="n">
        <v>51260</v>
      </c>
      <c r="I504" s="3" t="n">
        <v>39958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174.6713</v>
      </c>
      <c r="O504" s="8" t="n">
        <v>285.2647</v>
      </c>
      <c r="P504" s="3" t="n">
        <v>192.7005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177732</t>
        </is>
      </c>
      <c r="V504" s="10" t="inlineStr">
        <is>
          <t>198950</t>
        </is>
      </c>
      <c r="W504" s="3" t="inlineStr">
        <is>
          <t>193781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2275</v>
      </c>
      <c r="AC504" s="5" t="n">
        <v>2275</v>
      </c>
      <c r="AD504" s="4" t="n">
        <v>105</v>
      </c>
      <c r="AE504" s="4" t="n">
        <v>163</v>
      </c>
      <c r="AF504" s="5" t="n">
        <v>95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5519</v>
      </c>
      <c r="AL504" s="4" t="n">
        <v>5569</v>
      </c>
      <c r="AM504" s="5" t="n">
        <v>5531.5</v>
      </c>
      <c r="AN504" s="4" t="n">
        <v>5460.5</v>
      </c>
      <c r="AO504" s="4" t="n">
        <v>5515</v>
      </c>
      <c r="AP504" s="3" t="n">
        <v>5489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-0.06027364233620638</v>
      </c>
      <c r="E505" s="2" t="n">
        <v>1.700741812918404</v>
      </c>
      <c r="F505" s="3" t="n">
        <v>0.4329004329004302</v>
      </c>
      <c r="G505" s="4" t="n">
        <v>16480</v>
      </c>
      <c r="H505" s="4" t="n">
        <v>39245</v>
      </c>
      <c r="I505" s="3" t="n">
        <v>18035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7.8966</v>
      </c>
      <c r="O505" s="8" t="n">
        <v>40.4833</v>
      </c>
      <c r="P505" s="3" t="n">
        <v>12.2523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57922</t>
        </is>
      </c>
      <c r="V505" s="10" t="inlineStr">
        <is>
          <t>116549</t>
        </is>
      </c>
      <c r="W505" s="3" t="inlineStr">
        <is>
          <t>53989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829.05</v>
      </c>
      <c r="AO505" s="4" t="n">
        <v>843.15</v>
      </c>
      <c r="AP505" s="3" t="n">
        <v>846.8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1.340838367197501</v>
      </c>
      <c r="E506" s="2" t="n">
        <v>-0.740573492887779</v>
      </c>
      <c r="F506" s="3" t="n">
        <v>0.1501296574314108</v>
      </c>
      <c r="G506" s="4" t="n">
        <v>1248</v>
      </c>
      <c r="H506" s="4" t="n">
        <v>893</v>
      </c>
      <c r="I506" s="3" t="n">
        <v>397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0.9351</v>
      </c>
      <c r="O506" s="8" t="n">
        <v>0.9370999999999999</v>
      </c>
      <c r="P506" s="3" t="n">
        <v>0.7965000000000001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26462</t>
        </is>
      </c>
      <c r="V506" s="10" t="inlineStr">
        <is>
          <t>28456</t>
        </is>
      </c>
      <c r="W506" s="3" t="inlineStr">
        <is>
          <t>27904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221.45</v>
      </c>
      <c r="AO506" s="4" t="n">
        <v>219.81</v>
      </c>
      <c r="AP506" s="3" t="n">
        <v>220.14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1.99887387387388</v>
      </c>
      <c r="E507" s="2" t="n">
        <v>-3.629588738614417</v>
      </c>
      <c r="F507" s="3" t="n">
        <v>0.2291278819991441</v>
      </c>
      <c r="G507" s="4" t="n">
        <v>1634</v>
      </c>
      <c r="H507" s="4" t="n">
        <v>2354</v>
      </c>
      <c r="I507" s="3" t="n">
        <v>3042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0.5246000000000001</v>
      </c>
      <c r="O507" s="8" t="n">
        <v>0.8484</v>
      </c>
      <c r="P507" s="3" t="n">
        <v>1.0138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4657</t>
        </is>
      </c>
      <c r="V507" s="10" t="inlineStr">
        <is>
          <t>12892</t>
        </is>
      </c>
      <c r="W507" s="3" t="inlineStr">
        <is>
          <t>11596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362.3</v>
      </c>
      <c r="AO507" s="4" t="n">
        <v>349.15</v>
      </c>
      <c r="AP507" s="3" t="n">
        <v>349.95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-0.31550068587105</v>
      </c>
      <c r="E508" s="2" t="n">
        <v>-3.261318288151926</v>
      </c>
      <c r="F508" s="3" t="n">
        <v>5.348506401137984</v>
      </c>
      <c r="G508" s="4" t="n">
        <v>9345</v>
      </c>
      <c r="H508" s="4" t="n">
        <v>17009</v>
      </c>
      <c r="I508" s="3" t="n">
        <v>29180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7.0576</v>
      </c>
      <c r="O508" s="8" t="n">
        <v>15.2376</v>
      </c>
      <c r="P508" s="3" t="n">
        <v>25.3411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101439</t>
        </is>
      </c>
      <c r="V508" s="10" t="inlineStr">
        <is>
          <t>230282</t>
        </is>
      </c>
      <c r="W508" s="3" t="inlineStr">
        <is>
          <t>297256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363.35</v>
      </c>
      <c r="AO508" s="4" t="n">
        <v>351.5</v>
      </c>
      <c r="AP508" s="3" t="n">
        <v>370.3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5.831634139236814</v>
      </c>
      <c r="E509" s="2" t="n">
        <v>1.436749972476062</v>
      </c>
      <c r="F509" s="3" t="n">
        <v>-1.031095674824985</v>
      </c>
      <c r="G509" s="4" t="n">
        <v>3090</v>
      </c>
      <c r="H509" s="4" t="n">
        <v>2871</v>
      </c>
      <c r="I509" s="3" t="n">
        <v>1458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2.5687</v>
      </c>
      <c r="O509" s="8" t="n">
        <v>3.284</v>
      </c>
      <c r="P509" s="3" t="n">
        <v>1.0234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5704</t>
        </is>
      </c>
      <c r="V509" s="10" t="inlineStr">
        <is>
          <t>10742</t>
        </is>
      </c>
      <c r="W509" s="3" t="inlineStr">
        <is>
          <t>2469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1816.6</v>
      </c>
      <c r="AO509" s="4" t="n">
        <v>1842.7</v>
      </c>
      <c r="AP509" s="3" t="n">
        <v>1823.7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1.320272572402042</v>
      </c>
      <c r="E510" s="2" t="n">
        <v>-3.589743589743586</v>
      </c>
      <c r="F510" s="3" t="n">
        <v>0.1743983257760626</v>
      </c>
      <c r="G510" s="4" t="n">
        <v>4499</v>
      </c>
      <c r="H510" s="4" t="n">
        <v>4720</v>
      </c>
      <c r="I510" s="3" t="n">
        <v>4887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2.8664</v>
      </c>
      <c r="O510" s="8" t="n">
        <v>2.7953</v>
      </c>
      <c r="P510" s="3" t="n">
        <v>3.1609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103791</t>
        </is>
      </c>
      <c r="V510" s="10" t="inlineStr">
        <is>
          <t>127912</t>
        </is>
      </c>
      <c r="W510" s="3" t="inlineStr">
        <is>
          <t>94341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118.95</v>
      </c>
      <c r="AO510" s="4" t="n">
        <v>114.68</v>
      </c>
      <c r="AP510" s="3" t="n">
        <v>114.88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-2.473880148913177</v>
      </c>
      <c r="E511" s="2" t="n">
        <v>-1.243689200837338</v>
      </c>
      <c r="F511" s="3" t="n">
        <v>-1.041147132169579</v>
      </c>
      <c r="G511" s="4" t="n">
        <v>269</v>
      </c>
      <c r="H511" s="4" t="n">
        <v>111</v>
      </c>
      <c r="I511" s="3" t="n">
        <v>191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0.2167</v>
      </c>
      <c r="O511" s="8" t="n">
        <v>0.1034</v>
      </c>
      <c r="P511" s="3" t="n">
        <v>0.1098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1663</t>
        </is>
      </c>
      <c r="V511" s="10" t="inlineStr">
        <is>
          <t>964</t>
        </is>
      </c>
      <c r="W511" s="3" t="inlineStr">
        <is>
          <t>888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812.1</v>
      </c>
      <c r="AO511" s="4" t="n">
        <v>802</v>
      </c>
      <c r="AP511" s="3" t="n">
        <v>793.65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0.7132915796798927</v>
      </c>
      <c r="E512" s="2" t="n">
        <v>2.539298669891181</v>
      </c>
      <c r="F512" s="3" t="n">
        <v>3.790431266846361</v>
      </c>
      <c r="G512" s="4" t="n">
        <v>34034</v>
      </c>
      <c r="H512" s="4" t="n">
        <v>79062</v>
      </c>
      <c r="I512" s="3" t="n">
        <v>73180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42.9476</v>
      </c>
      <c r="O512" s="8" t="n">
        <v>123.0335</v>
      </c>
      <c r="P512" s="3" t="n">
        <v>94.0241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258731</t>
        </is>
      </c>
      <c r="V512" s="10" t="inlineStr">
        <is>
          <t>591894</t>
        </is>
      </c>
      <c r="W512" s="3" t="inlineStr">
        <is>
          <t>411144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578.9</v>
      </c>
      <c r="AO512" s="4" t="n">
        <v>593.6</v>
      </c>
      <c r="AP512" s="3" t="n">
        <v>616.1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1.977162190738005</v>
      </c>
      <c r="E513" s="2" t="n">
        <v>-4.841886988076725</v>
      </c>
      <c r="F513" s="3" t="n">
        <v>1.470908694704723</v>
      </c>
      <c r="G513" s="4" t="n">
        <v>19282</v>
      </c>
      <c r="H513" s="4" t="n">
        <v>15717</v>
      </c>
      <c r="I513" s="3" t="n">
        <v>15660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30.5938</v>
      </c>
      <c r="O513" s="8" t="n">
        <v>14.7656</v>
      </c>
      <c r="P513" s="3" t="n">
        <v>16.7688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1881509</t>
        </is>
      </c>
      <c r="V513" s="10" t="inlineStr">
        <is>
          <t>821088</t>
        </is>
      </c>
      <c r="W513" s="3" t="inlineStr">
        <is>
          <t>442379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96.45</v>
      </c>
      <c r="AO513" s="4" t="n">
        <v>91.78</v>
      </c>
      <c r="AP513" s="3" t="n">
        <v>93.13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-1.992601311585677</v>
      </c>
      <c r="E514" s="2" t="n">
        <v>-1.998799004889762</v>
      </c>
      <c r="F514" s="3" t="n">
        <v>-1.995798319327747</v>
      </c>
      <c r="G514" s="4" t="n">
        <v>13</v>
      </c>
      <c r="H514" s="4" t="n">
        <v>183</v>
      </c>
      <c r="I514" s="3" t="n">
        <v>74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0.4701</v>
      </c>
      <c r="O514" s="8" t="n">
        <v>4.3203</v>
      </c>
      <c r="P514" s="3" t="n">
        <v>0.7383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1165.7</v>
      </c>
      <c r="AO514" s="4" t="n">
        <v>1142.4</v>
      </c>
      <c r="AP514" s="3" t="n">
        <v>1119.6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1.810507608574927</v>
      </c>
      <c r="E515" s="2" t="n">
        <v>-3.818459524329042</v>
      </c>
      <c r="F515" s="3" t="n">
        <v>3.765880217785836</v>
      </c>
      <c r="G515" s="4" t="n">
        <v>10608</v>
      </c>
      <c r="H515" s="4" t="n">
        <v>10309</v>
      </c>
      <c r="I515" s="3" t="n">
        <v>16707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9.345700000000001</v>
      </c>
      <c r="O515" s="8" t="n">
        <v>8.3125</v>
      </c>
      <c r="P515" s="3" t="n">
        <v>15.1741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88754</t>
        </is>
      </c>
      <c r="V515" s="10" t="inlineStr">
        <is>
          <t>84574</t>
        </is>
      </c>
      <c r="W515" s="3" t="inlineStr">
        <is>
          <t>124363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458.3</v>
      </c>
      <c r="AO515" s="4" t="n">
        <v>440.8</v>
      </c>
      <c r="AP515" s="3" t="n">
        <v>457.4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-4.445170779539138</v>
      </c>
      <c r="E516" s="2" t="n">
        <v>-4.737472207969892</v>
      </c>
      <c r="F516" s="3" t="n">
        <v>3.159784560143623</v>
      </c>
      <c r="G516" s="4" t="n">
        <v>290</v>
      </c>
      <c r="H516" s="4" t="n">
        <v>231</v>
      </c>
      <c r="I516" s="3" t="n">
        <v>145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0.1949</v>
      </c>
      <c r="O516" s="8" t="n">
        <v>0.1231</v>
      </c>
      <c r="P516" s="3" t="n">
        <v>0.05740000000000001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58.47</v>
      </c>
      <c r="AO516" s="4" t="n">
        <v>55.7</v>
      </c>
      <c r="AP516" s="3" t="n">
        <v>57.46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1.917690152984282</v>
      </c>
      <c r="E517" s="2" t="n">
        <v>-7.011980267794233</v>
      </c>
      <c r="F517" s="3" t="n">
        <v>8.874573702159916</v>
      </c>
      <c r="G517" s="4" t="n">
        <v>8391</v>
      </c>
      <c r="H517" s="4" t="n">
        <v>6188</v>
      </c>
      <c r="I517" s="3" t="n">
        <v>16188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6.7901</v>
      </c>
      <c r="O517" s="8" t="n">
        <v>2.6774</v>
      </c>
      <c r="P517" s="3" t="n">
        <v>9.895200000000001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345957</t>
        </is>
      </c>
      <c r="V517" s="10" t="inlineStr">
        <is>
          <t>108281</t>
        </is>
      </c>
      <c r="W517" s="3" t="inlineStr">
        <is>
          <t>306875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141.9</v>
      </c>
      <c r="AO517" s="4" t="n">
        <v>131.95</v>
      </c>
      <c r="AP517" s="3" t="n">
        <v>143.66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1.188956271943813</v>
      </c>
      <c r="E518" s="2" t="n">
        <v>-1.056698998501685</v>
      </c>
      <c r="F518" s="3" t="n">
        <v>1.179564836215825</v>
      </c>
      <c r="G518" s="4" t="n">
        <v>17770</v>
      </c>
      <c r="H518" s="4" t="n">
        <v>38156</v>
      </c>
      <c r="I518" s="3" t="n">
        <v>21199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14.1192</v>
      </c>
      <c r="O518" s="8" t="n">
        <v>45.6208</v>
      </c>
      <c r="P518" s="3" t="n">
        <v>15.0587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120656</t>
        </is>
      </c>
      <c r="V518" s="10" t="inlineStr">
        <is>
          <t>268578</t>
        </is>
      </c>
      <c r="W518" s="3" t="inlineStr">
        <is>
          <t>131196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634.05</v>
      </c>
      <c r="AO518" s="4" t="n">
        <v>627.35</v>
      </c>
      <c r="AP518" s="3" t="n">
        <v>634.75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0.4230393752033849</v>
      </c>
      <c r="E519" s="2" t="n">
        <v>-2.84078634694318</v>
      </c>
      <c r="F519" s="3" t="n">
        <v>-0.6003335186214633</v>
      </c>
      <c r="G519" s="4" t="n">
        <v>492</v>
      </c>
      <c r="H519" s="4" t="n">
        <v>868</v>
      </c>
      <c r="I519" s="3" t="n">
        <v>800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0.0969</v>
      </c>
      <c r="O519" s="8" t="n">
        <v>0.2786</v>
      </c>
      <c r="P519" s="3" t="n">
        <v>0.1578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4043</t>
        </is>
      </c>
      <c r="V519" s="10" t="inlineStr">
        <is>
          <t>17119</t>
        </is>
      </c>
      <c r="W519" s="3" t="inlineStr">
        <is>
          <t>6130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92.58</v>
      </c>
      <c r="AO519" s="4" t="n">
        <v>89.95</v>
      </c>
      <c r="AP519" s="3" t="n">
        <v>89.41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0.5161290322580666</v>
      </c>
      <c r="E520" s="2" t="n">
        <v>-0.4859710251237861</v>
      </c>
      <c r="F520" s="3" t="n">
        <v>-1.160969317239478</v>
      </c>
      <c r="G520" s="4" t="n">
        <v>253</v>
      </c>
      <c r="H520" s="4" t="n">
        <v>358</v>
      </c>
      <c r="I520" s="3" t="n">
        <v>122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0.0725</v>
      </c>
      <c r="O520" s="8" t="n">
        <v>0.09820000000000001</v>
      </c>
      <c r="P520" s="3" t="n">
        <v>0.0454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3126</t>
        </is>
      </c>
      <c r="V520" s="10" t="inlineStr">
        <is>
          <t>6575</t>
        </is>
      </c>
      <c r="W520" s="3" t="inlineStr">
        <is>
          <t>2819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109.06</v>
      </c>
      <c r="AO520" s="4" t="n">
        <v>108.53</v>
      </c>
      <c r="AP520" s="3" t="n">
        <v>107.27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2.233883058470757</v>
      </c>
      <c r="E521" s="2" t="n">
        <v>-3.416923302537026</v>
      </c>
      <c r="F521" s="3" t="n">
        <v>1.533556027938058</v>
      </c>
      <c r="G521" s="4" t="n">
        <v>7023</v>
      </c>
      <c r="H521" s="4" t="n">
        <v>7281</v>
      </c>
      <c r="I521" s="3" t="n">
        <v>8672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3.3238</v>
      </c>
      <c r="O521" s="8" t="n">
        <v>3.5676</v>
      </c>
      <c r="P521" s="3" t="n">
        <v>4.049300000000001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75770</t>
        </is>
      </c>
      <c r="V521" s="10" t="inlineStr">
        <is>
          <t>111090</t>
        </is>
      </c>
      <c r="W521" s="3" t="inlineStr">
        <is>
          <t>91832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136.38</v>
      </c>
      <c r="AO521" s="4" t="n">
        <v>131.72</v>
      </c>
      <c r="AP521" s="3" t="n">
        <v>133.74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4.664346096469417</v>
      </c>
      <c r="E522" s="2" t="n">
        <v>-5.002850627137971</v>
      </c>
      <c r="F522" s="3" t="n">
        <v>-4.421105276319068</v>
      </c>
      <c r="G522" s="4" t="n">
        <v>90</v>
      </c>
      <c r="H522" s="4" t="n">
        <v>97</v>
      </c>
      <c r="I522" s="3" t="n">
        <v>123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0.1732</v>
      </c>
      <c r="O522" s="8" t="n">
        <v>0.1437</v>
      </c>
      <c r="P522" s="3" t="n">
        <v>0.1384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210.48</v>
      </c>
      <c r="AO522" s="4" t="n">
        <v>199.95</v>
      </c>
      <c r="AP522" s="3" t="n">
        <v>191.11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3.550352179706838</v>
      </c>
      <c r="E523" s="2" t="n">
        <v>-4.513282470815342</v>
      </c>
      <c r="F523" s="3" t="n">
        <v>2.127454755487108</v>
      </c>
      <c r="G523" s="4" t="n">
        <v>921</v>
      </c>
      <c r="H523" s="4" t="n">
        <v>525</v>
      </c>
      <c r="I523" s="3" t="n">
        <v>1000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0.3543</v>
      </c>
      <c r="O523" s="8" t="n">
        <v>0.1709</v>
      </c>
      <c r="P523" s="3" t="n">
        <v>0.3198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19830</t>
        </is>
      </c>
      <c r="V523" s="10" t="inlineStr">
        <is>
          <t>11708</t>
        </is>
      </c>
      <c r="W523" s="3" t="inlineStr">
        <is>
          <t>13763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108.79</v>
      </c>
      <c r="AO523" s="4" t="n">
        <v>103.88</v>
      </c>
      <c r="AP523" s="3" t="n">
        <v>106.09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2.276176024279211</v>
      </c>
      <c r="E524" s="2" t="n">
        <v>-3.338278931750742</v>
      </c>
      <c r="F524" s="3" t="n">
        <v>-0.3752025240897153</v>
      </c>
      <c r="G524" s="4" t="n">
        <v>14085</v>
      </c>
      <c r="H524" s="4" t="n">
        <v>14262</v>
      </c>
      <c r="I524" s="3" t="n">
        <v>18408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9.551</v>
      </c>
      <c r="O524" s="8" t="n">
        <v>10.4479</v>
      </c>
      <c r="P524" s="3" t="n">
        <v>14.2477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62634</t>
        </is>
      </c>
      <c r="V524" s="10" t="inlineStr">
        <is>
          <t>81556</t>
        </is>
      </c>
      <c r="W524" s="3" t="inlineStr">
        <is>
          <t>86932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606.6</v>
      </c>
      <c r="AO524" s="4" t="n">
        <v>586.35</v>
      </c>
      <c r="AP524" s="3" t="n">
        <v>584.15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-1.183120809780465</v>
      </c>
      <c r="E525" s="2" t="n">
        <v>-1.024344818411606</v>
      </c>
      <c r="F525" s="3" t="n">
        <v>0.2755376344085961</v>
      </c>
      <c r="G525" s="4" t="n">
        <v>7290</v>
      </c>
      <c r="H525" s="4" t="n">
        <v>11630</v>
      </c>
      <c r="I525" s="3" t="n">
        <v>13347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5.237200000000001</v>
      </c>
      <c r="O525" s="8" t="n">
        <v>8.6059</v>
      </c>
      <c r="P525" s="3" t="n">
        <v>7.6239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28962</t>
        </is>
      </c>
      <c r="V525" s="10" t="inlineStr">
        <is>
          <t>54719</t>
        </is>
      </c>
      <c r="W525" s="3" t="inlineStr">
        <is>
          <t>43050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751.7</v>
      </c>
      <c r="AO525" s="4" t="n">
        <v>744</v>
      </c>
      <c r="AP525" s="3" t="n">
        <v>746.05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-0.6524413070217683</v>
      </c>
      <c r="E526" s="2" t="n">
        <v>0.7374710663723985</v>
      </c>
      <c r="F526" s="3" t="n">
        <v>8.079512664315477</v>
      </c>
      <c r="G526" s="4" t="n">
        <v>8179</v>
      </c>
      <c r="H526" s="4" t="n">
        <v>11959</v>
      </c>
      <c r="I526" s="3" t="n">
        <v>118790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4.4951</v>
      </c>
      <c r="O526" s="8" t="n">
        <v>13.6892</v>
      </c>
      <c r="P526" s="3" t="n">
        <v>217.9094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13362</t>
        </is>
      </c>
      <c r="V526" s="10" t="inlineStr">
        <is>
          <t>54947</t>
        </is>
      </c>
      <c r="W526" s="3" t="inlineStr">
        <is>
          <t>138397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1857.7</v>
      </c>
      <c r="AO526" s="4" t="n">
        <v>1871.4</v>
      </c>
      <c r="AP526" s="3" t="n">
        <v>2022.6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2.515035538545658</v>
      </c>
      <c r="E527" s="2" t="n">
        <v>-7.52</v>
      </c>
      <c r="F527" s="3" t="n">
        <v>3.690888119953867</v>
      </c>
      <c r="G527" s="4" t="n">
        <v>473</v>
      </c>
      <c r="H527" s="4" t="n">
        <v>1117</v>
      </c>
      <c r="I527" s="3" t="n">
        <v>511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0.0444</v>
      </c>
      <c r="O527" s="8" t="n">
        <v>0.1343</v>
      </c>
      <c r="P527" s="3" t="n">
        <v>0.0565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17260</t>
        </is>
      </c>
      <c r="V527" s="10" t="inlineStr">
        <is>
          <t>52236</t>
        </is>
      </c>
      <c r="W527" s="3" t="inlineStr">
        <is>
          <t>14740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18.75</v>
      </c>
      <c r="AO527" s="4" t="n">
        <v>17.34</v>
      </c>
      <c r="AP527" s="3" t="n">
        <v>17.98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2.622020431328039</v>
      </c>
      <c r="E528" s="2" t="n">
        <v>-4.026103307156289</v>
      </c>
      <c r="F528" s="3" t="n">
        <v>1.210095655180359</v>
      </c>
      <c r="G528" s="4" t="n">
        <v>25037</v>
      </c>
      <c r="H528" s="4" t="n">
        <v>33128</v>
      </c>
      <c r="I528" s="3" t="n">
        <v>33874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29.1749</v>
      </c>
      <c r="O528" s="8" t="n">
        <v>39.7118</v>
      </c>
      <c r="P528" s="3" t="n">
        <v>36.8935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472636</t>
        </is>
      </c>
      <c r="V528" s="10" t="inlineStr">
        <is>
          <t>1027886</t>
        </is>
      </c>
      <c r="W528" s="3" t="inlineStr">
        <is>
          <t>570468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180.82</v>
      </c>
      <c r="AO528" s="4" t="n">
        <v>173.54</v>
      </c>
      <c r="AP528" s="3" t="n">
        <v>175.64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0.05293005671076989</v>
      </c>
      <c r="E529" s="2" t="n">
        <v>-2.705562273276893</v>
      </c>
      <c r="F529" s="3" t="n">
        <v>-1.196209414323447</v>
      </c>
      <c r="G529" s="4" t="n">
        <v>1394</v>
      </c>
      <c r="H529" s="4" t="n">
        <v>1299</v>
      </c>
      <c r="I529" s="3" t="n">
        <v>1620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0.187</v>
      </c>
      <c r="O529" s="8" t="n">
        <v>0.1044</v>
      </c>
      <c r="P529" s="3" t="n">
        <v>0.1836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10399</t>
        </is>
      </c>
      <c r="V529" s="10" t="inlineStr">
        <is>
          <t>6576</t>
        </is>
      </c>
      <c r="W529" s="3" t="inlineStr">
        <is>
          <t>10203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132.32</v>
      </c>
      <c r="AO529" s="4" t="n">
        <v>128.74</v>
      </c>
      <c r="AP529" s="3" t="n">
        <v>127.2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0.9473027398037221</v>
      </c>
      <c r="E530" s="2" t="n">
        <v>-0.4270622611822831</v>
      </c>
      <c r="F530" s="3" t="n">
        <v>1.309255079006775</v>
      </c>
      <c r="G530" s="4" t="n">
        <v>58340</v>
      </c>
      <c r="H530" s="4" t="n">
        <v>25095</v>
      </c>
      <c r="I530" s="3" t="n">
        <v>8166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75.149</v>
      </c>
      <c r="O530" s="8" t="n">
        <v>23.8776</v>
      </c>
      <c r="P530" s="3" t="n">
        <v>8.232899999999999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83307</t>
        </is>
      </c>
      <c r="V530" s="10" t="inlineStr">
        <is>
          <t>55615</t>
        </is>
      </c>
      <c r="W530" s="3" t="inlineStr">
        <is>
          <t>16388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1779.6</v>
      </c>
      <c r="AO530" s="4" t="n">
        <v>1772</v>
      </c>
      <c r="AP530" s="3" t="n">
        <v>1795.2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4.522878579731588</v>
      </c>
      <c r="E531" s="2" t="n">
        <v>-0.1668183196845537</v>
      </c>
      <c r="F531" s="3" t="n">
        <v>0.2734315661552443</v>
      </c>
      <c r="G531" s="4" t="n">
        <v>18213</v>
      </c>
      <c r="H531" s="4" t="n">
        <v>20357</v>
      </c>
      <c r="I531" s="3" t="n">
        <v>20643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22.3082</v>
      </c>
      <c r="O531" s="8" t="n">
        <v>17.0681</v>
      </c>
      <c r="P531" s="3" t="n">
        <v>12.9489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615048</t>
        </is>
      </c>
      <c r="V531" s="10" t="inlineStr">
        <is>
          <t>444283</t>
        </is>
      </c>
      <c r="W531" s="3" t="inlineStr">
        <is>
          <t>303926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197.82</v>
      </c>
      <c r="AO531" s="4" t="n">
        <v>197.49</v>
      </c>
      <c r="AP531" s="3" t="n">
        <v>198.03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2.912142152023691</v>
      </c>
      <c r="E532" s="2" t="n">
        <v>0.1438848920863193</v>
      </c>
      <c r="F532" s="3" t="n">
        <v>0.6226053639846866</v>
      </c>
      <c r="G532" s="4" t="n">
        <v>120</v>
      </c>
      <c r="H532" s="4" t="n">
        <v>45</v>
      </c>
      <c r="I532" s="3" t="n">
        <v>56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0.343</v>
      </c>
      <c r="O532" s="8" t="n">
        <v>0.0447</v>
      </c>
      <c r="P532" s="3" t="n">
        <v>0.0457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20.85</v>
      </c>
      <c r="AO532" s="4" t="n">
        <v>20.88</v>
      </c>
      <c r="AP532" s="3" t="n">
        <v>21.01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0.9696590553644113</v>
      </c>
      <c r="E533" s="2" t="n">
        <v>-4.337050805452299</v>
      </c>
      <c r="F533" s="3" t="n">
        <v>0.5990932642487121</v>
      </c>
      <c r="G533" s="4" t="n">
        <v>19254</v>
      </c>
      <c r="H533" s="4" t="n">
        <v>23436</v>
      </c>
      <c r="I533" s="3" t="n">
        <v>21265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34.07550000000001</v>
      </c>
      <c r="O533" s="8" t="n">
        <v>26.9758</v>
      </c>
      <c r="P533" s="3" t="n">
        <v>21.7819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3013420</t>
        </is>
      </c>
      <c r="V533" s="10" t="inlineStr">
        <is>
          <t>2127930</t>
        </is>
      </c>
      <c r="W533" s="3" t="inlineStr">
        <is>
          <t>1338276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64.56</v>
      </c>
      <c r="AO533" s="4" t="n">
        <v>61.76</v>
      </c>
      <c r="AP533" s="3" t="n">
        <v>62.13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0.9039169735520589</v>
      </c>
      <c r="E534" s="2" t="n">
        <v>-3.185136031851361</v>
      </c>
      <c r="F534" s="3" t="n">
        <v>0.5414667580534674</v>
      </c>
      <c r="G534" s="4" t="n">
        <v>23908</v>
      </c>
      <c r="H534" s="4" t="n">
        <v>19374</v>
      </c>
      <c r="I534" s="3" t="n">
        <v>15877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37.978</v>
      </c>
      <c r="O534" s="8" t="n">
        <v>15.5998</v>
      </c>
      <c r="P534" s="3" t="n">
        <v>13.8182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131071</t>
        </is>
      </c>
      <c r="V534" s="10" t="inlineStr">
        <is>
          <t>50327</t>
        </is>
      </c>
      <c r="W534" s="3" t="inlineStr">
        <is>
          <t>32634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1507</v>
      </c>
      <c r="AO534" s="4" t="n">
        <v>1459</v>
      </c>
      <c r="AP534" s="3" t="n">
        <v>1466.9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-0.8963585434173678</v>
      </c>
      <c r="E535" s="2" t="n">
        <v>-0.8963585434173678</v>
      </c>
      <c r="F535" s="3" t="n">
        <v>-0.8963585434173678</v>
      </c>
      <c r="G535" s="4" t="n">
        <v>1288</v>
      </c>
      <c r="H535" s="4" t="n">
        <v>1288</v>
      </c>
      <c r="I535" s="3" t="n">
        <v>1288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0.7018000000000001</v>
      </c>
      <c r="O535" s="8" t="n">
        <v>0.7018000000000001</v>
      </c>
      <c r="P535" s="3" t="n">
        <v>0.7018000000000001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202669</t>
        </is>
      </c>
      <c r="V535" s="10" t="inlineStr">
        <is>
          <t>202669</t>
        </is>
      </c>
      <c r="W535" s="3" t="inlineStr">
        <is>
          <t>202669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17.69</v>
      </c>
      <c r="AO535" s="4" t="n">
        <v>17.69</v>
      </c>
      <c r="AP535" s="3" t="n">
        <v>17.69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2.517442750595994</v>
      </c>
      <c r="E536" s="2" t="n">
        <v>-0.5995050349888943</v>
      </c>
      <c r="F536" s="3" t="n">
        <v>-1.360777832628631</v>
      </c>
      <c r="G536" s="4" t="n">
        <v>1706</v>
      </c>
      <c r="H536" s="4" t="n">
        <v>2008</v>
      </c>
      <c r="I536" s="3" t="n">
        <v>954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2.3519</v>
      </c>
      <c r="O536" s="8" t="n">
        <v>2.6034</v>
      </c>
      <c r="P536" s="3" t="n">
        <v>1.0035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2660</t>
        </is>
      </c>
      <c r="V536" s="10" t="inlineStr">
        <is>
          <t>2279</t>
        </is>
      </c>
      <c r="W536" s="3" t="inlineStr">
        <is>
          <t>1012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4687.2</v>
      </c>
      <c r="AO536" s="4" t="n">
        <v>4659.1</v>
      </c>
      <c r="AP536" s="3" t="n">
        <v>4595.7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0.6823609689525856</v>
      </c>
      <c r="E537" s="2" t="n">
        <v>-2.236529989833955</v>
      </c>
      <c r="F537" s="3" t="n">
        <v>-0.8318890814558129</v>
      </c>
      <c r="G537" s="4" t="n">
        <v>1520</v>
      </c>
      <c r="H537" s="4" t="n">
        <v>1720</v>
      </c>
      <c r="I537" s="3" t="n">
        <v>2020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0.6389</v>
      </c>
      <c r="O537" s="8" t="n">
        <v>0.6981000000000001</v>
      </c>
      <c r="P537" s="3" t="n">
        <v>0.713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90878</t>
        </is>
      </c>
      <c r="V537" s="10" t="inlineStr">
        <is>
          <t>137059</t>
        </is>
      </c>
      <c r="W537" s="3" t="inlineStr">
        <is>
          <t>120193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29.51</v>
      </c>
      <c r="AO537" s="4" t="n">
        <v>28.85</v>
      </c>
      <c r="AP537" s="3" t="n">
        <v>28.61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0.9701190883368139</v>
      </c>
      <c r="E538" s="2" t="n">
        <v>-1.521263819172854</v>
      </c>
      <c r="F538" s="3" t="n">
        <v>0.1907501798054945</v>
      </c>
      <c r="G538" s="4" t="n">
        <v>9937</v>
      </c>
      <c r="H538" s="4" t="n">
        <v>13105</v>
      </c>
      <c r="I538" s="3" t="n">
        <v>14149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19.9927</v>
      </c>
      <c r="O538" s="8" t="n">
        <v>37.3144</v>
      </c>
      <c r="P538" s="3" t="n">
        <v>26.4523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23279</t>
        </is>
      </c>
      <c r="V538" s="10" t="inlineStr">
        <is>
          <t>41586</t>
        </is>
      </c>
      <c r="W538" s="3" t="inlineStr">
        <is>
          <t>16018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460350</v>
      </c>
      <c r="AC538" s="5" t="n">
        <v>460350</v>
      </c>
      <c r="AD538" s="4" t="n">
        <v>3909</v>
      </c>
      <c r="AE538" s="4" t="n">
        <v>3909</v>
      </c>
      <c r="AF538" s="5" t="n">
        <v>3909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3387.1</v>
      </c>
      <c r="AL538" s="4" t="n">
        <v>3387.1</v>
      </c>
      <c r="AM538" s="5" t="n">
        <v>3387.1</v>
      </c>
      <c r="AN538" s="4" t="n">
        <v>3247.3</v>
      </c>
      <c r="AO538" s="4" t="n">
        <v>3197.9</v>
      </c>
      <c r="AP538" s="3" t="n">
        <v>3204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0.8254430687060049</v>
      </c>
      <c r="E539" s="2" t="n">
        <v>-0.7464483505899404</v>
      </c>
      <c r="F539" s="3" t="n">
        <v>-0.07278020378457335</v>
      </c>
      <c r="G539" s="4" t="n">
        <v>172</v>
      </c>
      <c r="H539" s="4" t="n">
        <v>105</v>
      </c>
      <c r="I539" s="3" t="n">
        <v>84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0.0337</v>
      </c>
      <c r="O539" s="8" t="n">
        <v>0.2031</v>
      </c>
      <c r="P539" s="3" t="n">
        <v>0.0179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7061</t>
        </is>
      </c>
      <c r="V539" s="10" t="inlineStr">
        <is>
          <t>47798</t>
        </is>
      </c>
      <c r="W539" s="3" t="inlineStr">
        <is>
          <t>3987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41.53</v>
      </c>
      <c r="AO539" s="4" t="n">
        <v>41.22</v>
      </c>
      <c r="AP539" s="3" t="n">
        <v>41.19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0.7648819421350197</v>
      </c>
      <c r="E540" s="2" t="n">
        <v>-5.016501650165015</v>
      </c>
      <c r="F540" s="3" t="n">
        <v>-3.578874218207092</v>
      </c>
      <c r="G540" s="4" t="n">
        <v>1712</v>
      </c>
      <c r="H540" s="4" t="n">
        <v>1807</v>
      </c>
      <c r="I540" s="3" t="n">
        <v>1675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0.4858</v>
      </c>
      <c r="O540" s="8" t="n">
        <v>0.7198000000000001</v>
      </c>
      <c r="P540" s="3" t="n">
        <v>0.7857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68577</t>
        </is>
      </c>
      <c r="V540" s="10" t="inlineStr">
        <is>
          <t>119025</t>
        </is>
      </c>
      <c r="W540" s="3" t="inlineStr">
        <is>
          <t>134566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30.3</v>
      </c>
      <c r="AO540" s="4" t="n">
        <v>28.78</v>
      </c>
      <c r="AP540" s="3" t="n">
        <v>27.75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3.111111111111104</v>
      </c>
      <c r="E541" s="2" t="n">
        <v>-6.034482758620676</v>
      </c>
      <c r="F541" s="3" t="n">
        <v>0</v>
      </c>
      <c r="G541" s="4" t="n">
        <v>1731</v>
      </c>
      <c r="H541" s="4" t="n">
        <v>2101</v>
      </c>
      <c r="I541" s="3" t="n">
        <v>2033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0.2971</v>
      </c>
      <c r="O541" s="8" t="n">
        <v>0.5905</v>
      </c>
      <c r="P541" s="3" t="n">
        <v>0.5209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804644</t>
        </is>
      </c>
      <c r="V541" s="10" t="inlineStr">
        <is>
          <t>1443294</t>
        </is>
      </c>
      <c r="W541" s="3" t="inlineStr">
        <is>
          <t>1126917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2.32</v>
      </c>
      <c r="AO541" s="4" t="n">
        <v>2.18</v>
      </c>
      <c r="AP541" s="3" t="n">
        <v>2.18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0.6239737274220075</v>
      </c>
      <c r="E542" s="2" t="n">
        <v>-2.243798955613577</v>
      </c>
      <c r="F542" s="3" t="n">
        <v>-0.1168516818295639</v>
      </c>
      <c r="G542" s="4" t="n">
        <v>1664</v>
      </c>
      <c r="H542" s="4" t="n">
        <v>1797</v>
      </c>
      <c r="I542" s="3" t="n">
        <v>4021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0.7954000000000001</v>
      </c>
      <c r="O542" s="8" t="n">
        <v>0.6879999999999999</v>
      </c>
      <c r="P542" s="3" t="n">
        <v>1.7374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32323</t>
        </is>
      </c>
      <c r="V542" s="10" t="inlineStr">
        <is>
          <t>26642</t>
        </is>
      </c>
      <c r="W542" s="3" t="inlineStr">
        <is>
          <t>63425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122.56</v>
      </c>
      <c r="AO542" s="4" t="n">
        <v>119.81</v>
      </c>
      <c r="AP542" s="3" t="n">
        <v>119.67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-2.507775284437614</v>
      </c>
      <c r="E543" s="2" t="n">
        <v>-4.171377806493304</v>
      </c>
      <c r="F543" s="3" t="n">
        <v>1.154607896843795</v>
      </c>
      <c r="G543" s="4" t="n">
        <v>31955</v>
      </c>
      <c r="H543" s="4" t="n">
        <v>13092</v>
      </c>
      <c r="I543" s="3" t="n">
        <v>14126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47.5805</v>
      </c>
      <c r="O543" s="8" t="n">
        <v>14.1973</v>
      </c>
      <c r="P543" s="3" t="n">
        <v>14.7523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42848</t>
        </is>
      </c>
      <c r="V543" s="10" t="inlineStr">
        <is>
          <t>23882</t>
        </is>
      </c>
      <c r="W543" s="3" t="inlineStr">
        <is>
          <t>34963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2476.4</v>
      </c>
      <c r="AO543" s="4" t="n">
        <v>2373.1</v>
      </c>
      <c r="AP543" s="3" t="n">
        <v>2400.5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4.204204204204208</v>
      </c>
      <c r="E544" s="2" t="n">
        <v>-5.259365994236314</v>
      </c>
      <c r="F544" s="3" t="n">
        <v>2.661596958174902</v>
      </c>
      <c r="G544" s="4" t="n">
        <v>199</v>
      </c>
      <c r="H544" s="4" t="n">
        <v>53</v>
      </c>
      <c r="I544" s="3" t="n">
        <v>57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0.045</v>
      </c>
      <c r="O544" s="8" t="n">
        <v>0.005</v>
      </c>
      <c r="P544" s="3" t="n">
        <v>0.0022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7288</t>
        </is>
      </c>
      <c r="V544" s="10" t="inlineStr">
        <is>
          <t>2918</t>
        </is>
      </c>
      <c r="W544" s="3" t="inlineStr">
        <is>
          <t>918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13.88</v>
      </c>
      <c r="AO544" s="4" t="n">
        <v>13.15</v>
      </c>
      <c r="AP544" s="3" t="n">
        <v>13.5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2.093320549696393</v>
      </c>
      <c r="E545" s="2" t="n">
        <v>-4.194709657223346</v>
      </c>
      <c r="F545" s="3" t="n">
        <v>0.1960463976474321</v>
      </c>
      <c r="G545" s="4" t="n">
        <v>2818</v>
      </c>
      <c r="H545" s="4" t="n">
        <v>3377</v>
      </c>
      <c r="I545" s="3" t="n">
        <v>3345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1.481</v>
      </c>
      <c r="O545" s="8" t="n">
        <v>1.777</v>
      </c>
      <c r="P545" s="3" t="n">
        <v>1.5641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14970</t>
        </is>
      </c>
      <c r="V545" s="10" t="inlineStr">
        <is>
          <t>28547</t>
        </is>
      </c>
      <c r="W545" s="3" t="inlineStr">
        <is>
          <t>20913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319.45</v>
      </c>
      <c r="AO545" s="4" t="n">
        <v>306.05</v>
      </c>
      <c r="AP545" s="3" t="n">
        <v>306.65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-1.999381634546014</v>
      </c>
      <c r="E546" s="2" t="n">
        <v>-1.998107056472815</v>
      </c>
      <c r="F546" s="3" t="n">
        <v>-1.995922309260653</v>
      </c>
      <c r="G546" s="4" t="n">
        <v>59</v>
      </c>
      <c r="H546" s="4" t="n">
        <v>31</v>
      </c>
      <c r="I546" s="3" t="n">
        <v>68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0.1168</v>
      </c>
      <c r="O546" s="8" t="n">
        <v>0.0296</v>
      </c>
      <c r="P546" s="3" t="n">
        <v>0.2497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-</t>
        </is>
      </c>
      <c r="V546" s="10" t="inlineStr">
        <is>
          <t>-</t>
        </is>
      </c>
      <c r="W546" s="3" t="inlineStr">
        <is>
          <t>-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475.45</v>
      </c>
      <c r="AO546" s="4" t="n">
        <v>465.95</v>
      </c>
      <c r="AP546" s="3" t="n">
        <v>456.65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4.347826086956526</v>
      </c>
      <c r="E547" s="2" t="n">
        <v>0</v>
      </c>
      <c r="F547" s="3" t="n">
        <v>-4.166666666666671</v>
      </c>
      <c r="G547" s="4" t="n">
        <v>1792</v>
      </c>
      <c r="H547" s="4" t="n">
        <v>2050</v>
      </c>
      <c r="I547" s="3" t="n">
        <v>1883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0.2917</v>
      </c>
      <c r="O547" s="8" t="n">
        <v>0.4398</v>
      </c>
      <c r="P547" s="3" t="n">
        <v>0.6007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1764611</t>
        </is>
      </c>
      <c r="V547" s="10" t="inlineStr">
        <is>
          <t>2679718</t>
        </is>
      </c>
      <c r="W547" s="3" t="inlineStr">
        <is>
          <t>3301075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0.72</v>
      </c>
      <c r="AO547" s="4" t="n">
        <v>0.72</v>
      </c>
      <c r="AP547" s="3" t="n">
        <v>0.6899999999999999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-0.1317275122318276</v>
      </c>
      <c r="E548" s="2" t="n">
        <v>-6.97192387412852</v>
      </c>
      <c r="F548" s="3" t="n">
        <v>3.564917966376346</v>
      </c>
      <c r="G548" s="4" t="n">
        <v>1053</v>
      </c>
      <c r="H548" s="4" t="n">
        <v>2986</v>
      </c>
      <c r="I548" s="3" t="n">
        <v>1905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0.9671</v>
      </c>
      <c r="O548" s="8" t="n">
        <v>2.5813</v>
      </c>
      <c r="P548" s="3" t="n">
        <v>2.2111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6188</t>
        </is>
      </c>
      <c r="V548" s="10" t="inlineStr">
        <is>
          <t>14937</t>
        </is>
      </c>
      <c r="W548" s="3" t="inlineStr">
        <is>
          <t>13187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1061.4</v>
      </c>
      <c r="AO548" s="4" t="n">
        <v>987.4</v>
      </c>
      <c r="AP548" s="3" t="n">
        <v>1022.6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3.097282838237365</v>
      </c>
      <c r="E549" s="2" t="n">
        <v>1.119759661340987</v>
      </c>
      <c r="F549" s="3" t="n">
        <v>1.566509115462528</v>
      </c>
      <c r="G549" s="4" t="n">
        <v>31472</v>
      </c>
      <c r="H549" s="4" t="n">
        <v>53019</v>
      </c>
      <c r="I549" s="3" t="n">
        <v>32996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116.2192</v>
      </c>
      <c r="O549" s="8" t="n">
        <v>173.0594</v>
      </c>
      <c r="P549" s="3" t="n">
        <v>107.3182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1218354</t>
        </is>
      </c>
      <c r="V549" s="10" t="inlineStr">
        <is>
          <t>1543496</t>
        </is>
      </c>
      <c r="W549" s="3" t="inlineStr">
        <is>
          <t>1065552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-10800</v>
      </c>
      <c r="AC549" s="5" t="n">
        <v>0</v>
      </c>
      <c r="AD549" s="4" t="n">
        <v>645</v>
      </c>
      <c r="AE549" s="4" t="n">
        <v>281</v>
      </c>
      <c r="AF549" s="5" t="n">
        <v>230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369.95</v>
      </c>
      <c r="AL549" s="4" t="n">
        <v>373.8</v>
      </c>
      <c r="AM549" s="5" t="n">
        <v>379.6</v>
      </c>
      <c r="AN549" s="4" t="n">
        <v>366.15</v>
      </c>
      <c r="AO549" s="4" t="n">
        <v>370.25</v>
      </c>
      <c r="AP549" s="3" t="n">
        <v>376.05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3.221238938053092</v>
      </c>
      <c r="E550" s="2" t="n">
        <v>-6.315729309556469</v>
      </c>
      <c r="F550" s="3" t="n">
        <v>0.5429809041547247</v>
      </c>
      <c r="G550" s="4" t="n">
        <v>1440</v>
      </c>
      <c r="H550" s="4" t="n">
        <v>3254</v>
      </c>
      <c r="I550" s="3" t="n">
        <v>3158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0.8231000000000001</v>
      </c>
      <c r="O550" s="8" t="n">
        <v>3.1509</v>
      </c>
      <c r="P550" s="3" t="n">
        <v>1.7765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5019</t>
        </is>
      </c>
      <c r="V550" s="10" t="inlineStr">
        <is>
          <t>24209</t>
        </is>
      </c>
      <c r="W550" s="3" t="inlineStr">
        <is>
          <t>10954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874.8</v>
      </c>
      <c r="AO550" s="4" t="n">
        <v>819.55</v>
      </c>
      <c r="AP550" s="3" t="n">
        <v>824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2.475247524752481</v>
      </c>
      <c r="E551" s="2" t="n">
        <v>-3.059581320450892</v>
      </c>
      <c r="F551" s="3" t="n">
        <v>-0.8305647840531533</v>
      </c>
      <c r="G551" s="4" t="n">
        <v>960</v>
      </c>
      <c r="H551" s="4" t="n">
        <v>1058</v>
      </c>
      <c r="I551" s="3" t="n">
        <v>1131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0.1954</v>
      </c>
      <c r="O551" s="8" t="n">
        <v>0.1335</v>
      </c>
      <c r="P551" s="3" t="n">
        <v>0.3031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190663</t>
        </is>
      </c>
      <c r="V551" s="10" t="inlineStr">
        <is>
          <t>124110</t>
        </is>
      </c>
      <c r="W551" s="3" t="inlineStr">
        <is>
          <t>286848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6.21</v>
      </c>
      <c r="AO551" s="4" t="n">
        <v>6.02</v>
      </c>
      <c r="AP551" s="3" t="n">
        <v>5.97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3.576072821846554</v>
      </c>
      <c r="E552" s="2" t="n">
        <v>-2.655367231638415</v>
      </c>
      <c r="F552" s="3" t="n">
        <v>2.411814019475067</v>
      </c>
      <c r="G552" s="4" t="n">
        <v>47021</v>
      </c>
      <c r="H552" s="4" t="n">
        <v>58190</v>
      </c>
      <c r="I552" s="3" t="n">
        <v>31772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99.24790000000002</v>
      </c>
      <c r="O552" s="8" t="n">
        <v>135.6891</v>
      </c>
      <c r="P552" s="3" t="n">
        <v>54.7728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253116</t>
        </is>
      </c>
      <c r="V552" s="10" t="inlineStr">
        <is>
          <t>297353</t>
        </is>
      </c>
      <c r="W552" s="3" t="inlineStr">
        <is>
          <t>157018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796.5</v>
      </c>
      <c r="AO552" s="4" t="n">
        <v>775.35</v>
      </c>
      <c r="AP552" s="3" t="n">
        <v>794.05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-0.8683422002079157</v>
      </c>
      <c r="E553" s="2" t="n">
        <v>0.5119980260317182</v>
      </c>
      <c r="F553" s="3" t="n">
        <v>-1.485209279489385</v>
      </c>
      <c r="G553" s="4" t="n">
        <v>2362</v>
      </c>
      <c r="H553" s="4" t="n">
        <v>2017</v>
      </c>
      <c r="I553" s="3" t="n">
        <v>2446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0.9988</v>
      </c>
      <c r="O553" s="8" t="n">
        <v>0.7906000000000001</v>
      </c>
      <c r="P553" s="3" t="n">
        <v>0.7583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8333</t>
        </is>
      </c>
      <c r="V553" s="10" t="inlineStr">
        <is>
          <t>5349</t>
        </is>
      </c>
      <c r="W553" s="3" t="inlineStr">
        <is>
          <t>5287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810.55</v>
      </c>
      <c r="AO553" s="4" t="n">
        <v>814.7</v>
      </c>
      <c r="AP553" s="3" t="n">
        <v>802.6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2.336104388087977</v>
      </c>
      <c r="E554" s="2" t="n">
        <v>2.755784061696653</v>
      </c>
      <c r="F554" s="3" t="n">
        <v>12.07845491844292</v>
      </c>
      <c r="G554" s="4" t="n">
        <v>1243</v>
      </c>
      <c r="H554" s="4" t="n">
        <v>3352</v>
      </c>
      <c r="I554" s="3" t="n">
        <v>9038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1.1004</v>
      </c>
      <c r="O554" s="8" t="n">
        <v>4.7649</v>
      </c>
      <c r="P554" s="3" t="n">
        <v>12.0491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13338</t>
        </is>
      </c>
      <c r="V554" s="10" t="inlineStr">
        <is>
          <t>60061</t>
        </is>
      </c>
      <c r="W554" s="3" t="inlineStr">
        <is>
          <t>98924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486.25</v>
      </c>
      <c r="AO554" s="4" t="n">
        <v>499.65</v>
      </c>
      <c r="AP554" s="3" t="n">
        <v>560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2.429048414023369</v>
      </c>
      <c r="E555" s="2" t="n">
        <v>-5.875641756988015</v>
      </c>
      <c r="F555" s="3" t="n">
        <v>2.268398268398272</v>
      </c>
      <c r="G555" s="4" t="n">
        <v>11188</v>
      </c>
      <c r="H555" s="4" t="n">
        <v>15723</v>
      </c>
      <c r="I555" s="3" t="n">
        <v>11680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6.7678</v>
      </c>
      <c r="O555" s="8" t="n">
        <v>10.0817</v>
      </c>
      <c r="P555" s="3" t="n">
        <v>6.9836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111550</t>
        </is>
      </c>
      <c r="V555" s="10" t="inlineStr">
        <is>
          <t>217134</t>
        </is>
      </c>
      <c r="W555" s="3" t="inlineStr">
        <is>
          <t>121821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245.42</v>
      </c>
      <c r="AO555" s="4" t="n">
        <v>231</v>
      </c>
      <c r="AP555" s="3" t="n">
        <v>236.24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-1.960784313725492</v>
      </c>
      <c r="E556" s="2" t="n">
        <v>-1.960784313725492</v>
      </c>
      <c r="F556" s="3" t="n">
        <v>-1.960784313725492</v>
      </c>
      <c r="G556" s="4" t="n">
        <v>1058</v>
      </c>
      <c r="H556" s="4" t="n">
        <v>1058</v>
      </c>
      <c r="I556" s="3" t="n">
        <v>1058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0.08</v>
      </c>
      <c r="O556" s="8" t="n">
        <v>0.08</v>
      </c>
      <c r="P556" s="3" t="n">
        <v>0.08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0.5</v>
      </c>
      <c r="AO556" s="4" t="n">
        <v>0.5</v>
      </c>
      <c r="AP556" s="3" t="n">
        <v>0.5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1.568627450980393</v>
      </c>
      <c r="E557" s="2" t="n">
        <v>-2.316602316602319</v>
      </c>
      <c r="F557" s="3" t="n">
        <v>-1.185770750988135</v>
      </c>
      <c r="G557" s="4" t="n">
        <v>2442</v>
      </c>
      <c r="H557" s="4" t="n">
        <v>2292</v>
      </c>
      <c r="I557" s="3" t="n">
        <v>2095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0.5204</v>
      </c>
      <c r="O557" s="8" t="n">
        <v>0.5078</v>
      </c>
      <c r="P557" s="3" t="n">
        <v>0.4888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992804</t>
        </is>
      </c>
      <c r="V557" s="10" t="inlineStr">
        <is>
          <t>1097451</t>
        </is>
      </c>
      <c r="W557" s="3" t="inlineStr">
        <is>
          <t>965727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2.59</v>
      </c>
      <c r="AO557" s="4" t="n">
        <v>2.53</v>
      </c>
      <c r="AP557" s="3" t="n">
        <v>2.5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0.3546937810357059</v>
      </c>
      <c r="E558" s="2" t="n">
        <v>0.2709707822808752</v>
      </c>
      <c r="F558" s="3" t="n">
        <v>1.456938080131592</v>
      </c>
      <c r="G558" s="4" t="n">
        <v>3152</v>
      </c>
      <c r="H558" s="4" t="n">
        <v>7041</v>
      </c>
      <c r="I558" s="3" t="n">
        <v>6760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1.2732</v>
      </c>
      <c r="O558" s="8" t="n">
        <v>4.0194</v>
      </c>
      <c r="P558" s="3" t="n">
        <v>3.143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18548</t>
        </is>
      </c>
      <c r="V558" s="10" t="inlineStr">
        <is>
          <t>60651</t>
        </is>
      </c>
      <c r="W558" s="3" t="inlineStr">
        <is>
          <t>37091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424.4</v>
      </c>
      <c r="AO558" s="4" t="n">
        <v>425.55</v>
      </c>
      <c r="AP558" s="3" t="n">
        <v>431.75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0.9647827920708477</v>
      </c>
      <c r="E559" s="2" t="n">
        <v>-2.203540285102605</v>
      </c>
      <c r="F559" s="3" t="n">
        <v>2.071653585348922</v>
      </c>
      <c r="G559" s="4" t="n">
        <v>86722</v>
      </c>
      <c r="H559" s="4" t="n">
        <v>82579</v>
      </c>
      <c r="I559" s="3" t="n">
        <v>72892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126.0917</v>
      </c>
      <c r="O559" s="8" t="n">
        <v>111.9513</v>
      </c>
      <c r="P559" s="3" t="n">
        <v>184.1651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3120662</t>
        </is>
      </c>
      <c r="V559" s="10" t="inlineStr">
        <is>
          <t>3011441</t>
        </is>
      </c>
      <c r="W559" s="3" t="inlineStr">
        <is>
          <t>5723880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385000</v>
      </c>
      <c r="AC559" s="5" t="n">
        <v>-195000</v>
      </c>
      <c r="AD559" s="4" t="n">
        <v>237</v>
      </c>
      <c r="AE559" s="4" t="n">
        <v>277</v>
      </c>
      <c r="AF559" s="5" t="n">
        <v>248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193.33</v>
      </c>
      <c r="AL559" s="4" t="n">
        <v>188.88</v>
      </c>
      <c r="AM559" s="5" t="n">
        <v>192.42</v>
      </c>
      <c r="AN559" s="4" t="n">
        <v>191.51</v>
      </c>
      <c r="AO559" s="4" t="n">
        <v>187.29</v>
      </c>
      <c r="AP559" s="3" t="n">
        <v>191.17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-0.8314436885865415</v>
      </c>
      <c r="E560" s="2" t="n">
        <v>-6.046747967479681</v>
      </c>
      <c r="F560" s="3" t="n">
        <v>0.08112493239589275</v>
      </c>
      <c r="G560" s="4" t="n">
        <v>285</v>
      </c>
      <c r="H560" s="4" t="n">
        <v>2336</v>
      </c>
      <c r="I560" s="3" t="n">
        <v>724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0.0643</v>
      </c>
      <c r="O560" s="8" t="n">
        <v>0.4947</v>
      </c>
      <c r="P560" s="3" t="n">
        <v>0.1789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10626</t>
        </is>
      </c>
      <c r="V560" s="10" t="inlineStr">
        <is>
          <t>67652</t>
        </is>
      </c>
      <c r="W560" s="3" t="inlineStr">
        <is>
          <t>19260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39.36</v>
      </c>
      <c r="AO560" s="4" t="n">
        <v>36.98</v>
      </c>
      <c r="AP560" s="3" t="n">
        <v>37.01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1.399376515413928</v>
      </c>
      <c r="E561" s="2" t="n">
        <v>-1.045296167247384</v>
      </c>
      <c r="F561" s="3" t="n">
        <v>0.2278376139188038</v>
      </c>
      <c r="G561" s="4" t="n">
        <v>5057</v>
      </c>
      <c r="H561" s="4" t="n">
        <v>10129</v>
      </c>
      <c r="I561" s="3" t="n">
        <v>5187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4.2123</v>
      </c>
      <c r="O561" s="8" t="n">
        <v>7.829800000000001</v>
      </c>
      <c r="P561" s="3" t="n">
        <v>4.1935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15267</t>
        </is>
      </c>
      <c r="V561" s="10" t="inlineStr">
        <is>
          <t>21605</t>
        </is>
      </c>
      <c r="W561" s="3" t="inlineStr">
        <is>
          <t>14549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1463.7</v>
      </c>
      <c r="AO561" s="4" t="n">
        <v>1448.4</v>
      </c>
      <c r="AP561" s="3" t="n">
        <v>1451.7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1.442531409958131</v>
      </c>
      <c r="E562" s="2" t="n">
        <v>-4.495412844036699</v>
      </c>
      <c r="F562" s="3" t="n">
        <v>4.01056676272815</v>
      </c>
      <c r="G562" s="4" t="n">
        <v>2623</v>
      </c>
      <c r="H562" s="4" t="n">
        <v>4751</v>
      </c>
      <c r="I562" s="3" t="n">
        <v>6437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1.4624</v>
      </c>
      <c r="O562" s="8" t="n">
        <v>3.5197</v>
      </c>
      <c r="P562" s="3" t="n">
        <v>4.0527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146834</t>
        </is>
      </c>
      <c r="V562" s="10" t="inlineStr">
        <is>
          <t>410327</t>
        </is>
      </c>
      <c r="W562" s="3" t="inlineStr">
        <is>
          <t>318099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43.6</v>
      </c>
      <c r="AO562" s="4" t="n">
        <v>41.64</v>
      </c>
      <c r="AP562" s="3" t="n">
        <v>43.31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6.46421077174167</v>
      </c>
      <c r="E563" s="2" t="n">
        <v>-1.554886394744051</v>
      </c>
      <c r="F563" s="3" t="n">
        <v>-0.3503698348256468</v>
      </c>
      <c r="G563" s="4" t="n">
        <v>142282</v>
      </c>
      <c r="H563" s="4" t="n">
        <v>30684</v>
      </c>
      <c r="I563" s="3" t="n">
        <v>25739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307.9155</v>
      </c>
      <c r="O563" s="8" t="n">
        <v>34.4397</v>
      </c>
      <c r="P563" s="3" t="n">
        <v>29.3245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343617</t>
        </is>
      </c>
      <c r="V563" s="10" t="inlineStr">
        <is>
          <t>99658</t>
        </is>
      </c>
      <c r="W563" s="3" t="inlineStr">
        <is>
          <t>69490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913.25</v>
      </c>
      <c r="AO563" s="4" t="n">
        <v>899.05</v>
      </c>
      <c r="AP563" s="3" t="n">
        <v>895.9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0.004932304125867915</v>
      </c>
      <c r="E564" s="2" t="n">
        <v>2.577001800202225</v>
      </c>
      <c r="F564" s="3" t="n">
        <v>-1.036157322819511</v>
      </c>
      <c r="G564" s="4" t="n">
        <v>3946</v>
      </c>
      <c r="H564" s="4" t="n">
        <v>9858</v>
      </c>
      <c r="I564" s="3" t="n">
        <v>4352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4.4551</v>
      </c>
      <c r="O564" s="8" t="n">
        <v>15.3375</v>
      </c>
      <c r="P564" s="3" t="n">
        <v>4.8555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4936</t>
        </is>
      </c>
      <c r="V564" s="10" t="inlineStr">
        <is>
          <t>11427</t>
        </is>
      </c>
      <c r="W564" s="3" t="inlineStr">
        <is>
          <t>4730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4055.1</v>
      </c>
      <c r="AO564" s="4" t="n">
        <v>4159.6</v>
      </c>
      <c r="AP564" s="3" t="n">
        <v>4116.5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-0.43494469988815</v>
      </c>
      <c r="E565" s="2" t="n">
        <v>-4.251955400232995</v>
      </c>
      <c r="F565" s="3" t="n">
        <v>1.277483271052414</v>
      </c>
      <c r="G565" s="4" t="n">
        <v>9122</v>
      </c>
      <c r="H565" s="4" t="n">
        <v>8900</v>
      </c>
      <c r="I565" s="3" t="n">
        <v>7757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9.327300000000001</v>
      </c>
      <c r="O565" s="8" t="n">
        <v>7.9579</v>
      </c>
      <c r="P565" s="3" t="n">
        <v>6.0238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191855</t>
        </is>
      </c>
      <c r="V565" s="10" t="inlineStr">
        <is>
          <t>153893</t>
        </is>
      </c>
      <c r="W565" s="3" t="inlineStr">
        <is>
          <t>77103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240.36</v>
      </c>
      <c r="AO565" s="4" t="n">
        <v>230.14</v>
      </c>
      <c r="AP565" s="3" t="n">
        <v>233.08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0.1694053870912999</v>
      </c>
      <c r="E566" s="2" t="n">
        <v>-3.568408591239633</v>
      </c>
      <c r="F566" s="3" t="n">
        <v>4.700105226236404</v>
      </c>
      <c r="G566" s="4" t="n">
        <v>13875</v>
      </c>
      <c r="H566" s="4" t="n">
        <v>16356</v>
      </c>
      <c r="I566" s="3" t="n">
        <v>30636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9.5243</v>
      </c>
      <c r="O566" s="8" t="n">
        <v>32.5253</v>
      </c>
      <c r="P566" s="3" t="n">
        <v>33.9832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242097</t>
        </is>
      </c>
      <c r="V566" s="10" t="inlineStr">
        <is>
          <t>1500929</t>
        </is>
      </c>
      <c r="W566" s="3" t="inlineStr">
        <is>
          <t>1023476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177.39</v>
      </c>
      <c r="AO566" s="4" t="n">
        <v>171.06</v>
      </c>
      <c r="AP566" s="3" t="n">
        <v>179.1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-1.263460157932513</v>
      </c>
      <c r="E567" s="2" t="n">
        <v>-2.079395085066172</v>
      </c>
      <c r="F567" s="3" t="n">
        <v>1.470151470151467</v>
      </c>
      <c r="G567" s="4" t="n">
        <v>32214</v>
      </c>
      <c r="H567" s="4" t="n">
        <v>31976</v>
      </c>
      <c r="I567" s="3" t="n">
        <v>32292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37.0403</v>
      </c>
      <c r="O567" s="8" t="n">
        <v>29.5583</v>
      </c>
      <c r="P567" s="3" t="n">
        <v>102.3425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237865</t>
        </is>
      </c>
      <c r="V567" s="10" t="inlineStr">
        <is>
          <t>221619</t>
        </is>
      </c>
      <c r="W567" s="3" t="inlineStr">
        <is>
          <t>1177105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687.7</v>
      </c>
      <c r="AO567" s="4" t="n">
        <v>673.4</v>
      </c>
      <c r="AP567" s="3" t="n">
        <v>683.3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-2.002902757619752</v>
      </c>
      <c r="E568" s="2" t="n">
        <v>-2.014218009478672</v>
      </c>
      <c r="F568" s="3" t="n">
        <v>-2.025392986698917</v>
      </c>
      <c r="G568" s="4" t="n">
        <v>6</v>
      </c>
      <c r="H568" s="4" t="n">
        <v>1</v>
      </c>
      <c r="I568" s="3" t="n">
        <v>10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0.0003</v>
      </c>
      <c r="O568" s="8" t="n">
        <v>0</v>
      </c>
      <c r="P568" s="3" t="n">
        <v>0.0024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33.76</v>
      </c>
      <c r="AO568" s="4" t="n">
        <v>33.08</v>
      </c>
      <c r="AP568" s="3" t="n">
        <v>32.41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0.05163822261237768</v>
      </c>
      <c r="E569" s="2" t="n">
        <v>0.09548140693144107</v>
      </c>
      <c r="F569" s="3" t="n">
        <v>0.7708569660719716</v>
      </c>
      <c r="G569" s="4" t="n">
        <v>15491</v>
      </c>
      <c r="H569" s="4" t="n">
        <v>10216</v>
      </c>
      <c r="I569" s="3" t="n">
        <v>14638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34.1067</v>
      </c>
      <c r="O569" s="8" t="n">
        <v>26.5024</v>
      </c>
      <c r="P569" s="3" t="n">
        <v>33.893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58675</t>
        </is>
      </c>
      <c r="V569" s="10" t="inlineStr">
        <is>
          <t>33625</t>
        </is>
      </c>
      <c r="W569" s="3" t="inlineStr">
        <is>
          <t>39751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3875.1</v>
      </c>
      <c r="AO569" s="4" t="n">
        <v>3878.8</v>
      </c>
      <c r="AP569" s="3" t="n">
        <v>3908.7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1.458301686161328</v>
      </c>
      <c r="E570" s="2" t="n">
        <v>-0.5689474472226314</v>
      </c>
      <c r="F570" s="3" t="n">
        <v>0.3011594639361542</v>
      </c>
      <c r="G570" s="4" t="n">
        <v>1400</v>
      </c>
      <c r="H570" s="4" t="n">
        <v>1522</v>
      </c>
      <c r="I570" s="3" t="n">
        <v>1176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0.5363</v>
      </c>
      <c r="O570" s="8" t="n">
        <v>0.8765000000000001</v>
      </c>
      <c r="P570" s="3" t="n">
        <v>0.6936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8543</t>
        </is>
      </c>
      <c r="V570" s="10" t="inlineStr">
        <is>
          <t>17657</t>
        </is>
      </c>
      <c r="W570" s="3" t="inlineStr">
        <is>
          <t>10662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333.95</v>
      </c>
      <c r="AO570" s="4" t="n">
        <v>332.05</v>
      </c>
      <c r="AP570" s="3" t="n">
        <v>333.05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-0.5438477226376619</v>
      </c>
      <c r="E571" s="2" t="n">
        <v>-0.6835269993164828</v>
      </c>
      <c r="F571" s="3" t="n">
        <v>-3.2346868547832</v>
      </c>
      <c r="G571" s="4" t="n">
        <v>91</v>
      </c>
      <c r="H571" s="4" t="n">
        <v>62</v>
      </c>
      <c r="I571" s="3" t="n">
        <v>79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0.025</v>
      </c>
      <c r="O571" s="8" t="n">
        <v>0.0199</v>
      </c>
      <c r="P571" s="3" t="n">
        <v>0.0196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-</t>
        </is>
      </c>
      <c r="V571" s="10" t="inlineStr">
        <is>
          <t>-</t>
        </is>
      </c>
      <c r="W571" s="3" t="inlineStr">
        <is>
          <t>-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14.63</v>
      </c>
      <c r="AO571" s="4" t="n">
        <v>14.53</v>
      </c>
      <c r="AP571" s="3" t="n">
        <v>14.06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0.7717041800643075</v>
      </c>
      <c r="E572" s="2" t="n">
        <v>-3.499255477557958</v>
      </c>
      <c r="F572" s="3" t="n">
        <v>-0.473933649289107</v>
      </c>
      <c r="G572" s="4" t="n">
        <v>1095</v>
      </c>
      <c r="H572" s="4" t="n">
        <v>1047</v>
      </c>
      <c r="I572" s="3" t="n">
        <v>1799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0.7295</v>
      </c>
      <c r="O572" s="8" t="n">
        <v>0.7001000000000001</v>
      </c>
      <c r="P572" s="3" t="n">
        <v>0.9444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33440</t>
        </is>
      </c>
      <c r="V572" s="10" t="inlineStr">
        <is>
          <t>45702</t>
        </is>
      </c>
      <c r="W572" s="3" t="inlineStr">
        <is>
          <t>43623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94.02</v>
      </c>
      <c r="AO572" s="4" t="n">
        <v>90.73</v>
      </c>
      <c r="AP572" s="3" t="n">
        <v>90.3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1.888095786322819</v>
      </c>
      <c r="E573" s="2" t="n">
        <v>-3.78531073446327</v>
      </c>
      <c r="F573" s="3" t="n">
        <v>2.630651790957129</v>
      </c>
      <c r="G573" s="4" t="n">
        <v>1359</v>
      </c>
      <c r="H573" s="4" t="n">
        <v>1117</v>
      </c>
      <c r="I573" s="3" t="n">
        <v>1793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0.4012</v>
      </c>
      <c r="O573" s="8" t="n">
        <v>0.4798</v>
      </c>
      <c r="P573" s="3" t="n">
        <v>0.8204000000000001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24500</t>
        </is>
      </c>
      <c r="V573" s="10" t="inlineStr">
        <is>
          <t>32371</t>
        </is>
      </c>
      <c r="W573" s="3" t="inlineStr">
        <is>
          <t>52828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88.5</v>
      </c>
      <c r="AO573" s="4" t="n">
        <v>85.15000000000001</v>
      </c>
      <c r="AP573" s="3" t="n">
        <v>87.39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0.3536693191865572</v>
      </c>
      <c r="E574" s="2" t="n">
        <v>0.8590308370044087</v>
      </c>
      <c r="F574" s="3" t="n">
        <v>-0.5969280046589536</v>
      </c>
      <c r="G574" s="4" t="n">
        <v>41224</v>
      </c>
      <c r="H574" s="4" t="n">
        <v>59738</v>
      </c>
      <c r="I574" s="3" t="n">
        <v>62061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52.4335</v>
      </c>
      <c r="O574" s="8" t="n">
        <v>113.46</v>
      </c>
      <c r="P574" s="3" t="n">
        <v>113.92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432858</t>
        </is>
      </c>
      <c r="V574" s="10" t="inlineStr">
        <is>
          <t>862749</t>
        </is>
      </c>
      <c r="W574" s="3" t="inlineStr">
        <is>
          <t>917565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681</v>
      </c>
      <c r="AO574" s="4" t="n">
        <v>686.85</v>
      </c>
      <c r="AP574" s="3" t="n">
        <v>682.75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2.337556191254603</v>
      </c>
      <c r="E575" s="2" t="n">
        <v>-2.023267577137077</v>
      </c>
      <c r="F575" s="3" t="n">
        <v>0.7146156563323567</v>
      </c>
      <c r="G575" s="4" t="n">
        <v>533</v>
      </c>
      <c r="H575" s="4" t="n">
        <v>482</v>
      </c>
      <c r="I575" s="3" t="n">
        <v>444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0.545</v>
      </c>
      <c r="O575" s="8" t="n">
        <v>0.5236</v>
      </c>
      <c r="P575" s="3" t="n">
        <v>0.3734000000000001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560</t>
        </is>
      </c>
      <c r="V575" s="10" t="inlineStr">
        <is>
          <t>746</t>
        </is>
      </c>
      <c r="W575" s="3" t="inlineStr">
        <is>
          <t>477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3756.3</v>
      </c>
      <c r="AO575" s="4" t="n">
        <v>3680.3</v>
      </c>
      <c r="AP575" s="3" t="n">
        <v>3706.6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-0.2520759193356957</v>
      </c>
      <c r="E576" s="2" t="n">
        <v>-5.39616470938012</v>
      </c>
      <c r="F576" s="3" t="n">
        <v>-1.367064739157752</v>
      </c>
      <c r="G576" s="4" t="n">
        <v>27235</v>
      </c>
      <c r="H576" s="4" t="n">
        <v>62957</v>
      </c>
      <c r="I576" s="3" t="n">
        <v>47212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35.2273</v>
      </c>
      <c r="O576" s="8" t="n">
        <v>89.7407</v>
      </c>
      <c r="P576" s="3" t="n">
        <v>70.5175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420071</t>
        </is>
      </c>
      <c r="V576" s="10" t="inlineStr">
        <is>
          <t>1357592</t>
        </is>
      </c>
      <c r="W576" s="3" t="inlineStr">
        <is>
          <t>1010717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336.35</v>
      </c>
      <c r="AO576" s="4" t="n">
        <v>318.2</v>
      </c>
      <c r="AP576" s="3" t="n">
        <v>313.85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-1.465788380511542</v>
      </c>
      <c r="E577" s="2" t="n">
        <v>-5.613105275837143</v>
      </c>
      <c r="F577" s="3" t="n">
        <v>3.605155691679432</v>
      </c>
      <c r="G577" s="4" t="n">
        <v>8468</v>
      </c>
      <c r="H577" s="4" t="n">
        <v>14284</v>
      </c>
      <c r="I577" s="3" t="n">
        <v>12311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9.348700000000001</v>
      </c>
      <c r="O577" s="8" t="n">
        <v>12.7554</v>
      </c>
      <c r="P577" s="3" t="n">
        <v>10.2979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264676</t>
        </is>
      </c>
      <c r="V577" s="10" t="inlineStr">
        <is>
          <t>417893</t>
        </is>
      </c>
      <c r="W577" s="3" t="inlineStr">
        <is>
          <t>196626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166.04</v>
      </c>
      <c r="AO577" s="4" t="n">
        <v>156.72</v>
      </c>
      <c r="AP577" s="3" t="n">
        <v>162.37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1.826654240447335</v>
      </c>
      <c r="E578" s="2" t="n">
        <v>1.491854292513288</v>
      </c>
      <c r="F578" s="3" t="n">
        <v>4.923798358733872</v>
      </c>
      <c r="G578" s="4" t="n">
        <v>12357</v>
      </c>
      <c r="H578" s="4" t="n">
        <v>27172</v>
      </c>
      <c r="I578" s="3" t="n">
        <v>48911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6.9062</v>
      </c>
      <c r="O578" s="8" t="n">
        <v>18.3374</v>
      </c>
      <c r="P578" s="3" t="n">
        <v>38.5123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60603</t>
        </is>
      </c>
      <c r="V578" s="10" t="inlineStr">
        <is>
          <t>160637</t>
        </is>
      </c>
      <c r="W578" s="3" t="inlineStr">
        <is>
          <t>245748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546.3</v>
      </c>
      <c r="AO578" s="4" t="n">
        <v>554.45</v>
      </c>
      <c r="AP578" s="3" t="n">
        <v>581.75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-3.608984605030711</v>
      </c>
      <c r="E579" s="2" t="n">
        <v>-6.720195496596267</v>
      </c>
      <c r="F579" s="3" t="n">
        <v>1.87125748502994</v>
      </c>
      <c r="G579" s="4" t="n">
        <v>11932</v>
      </c>
      <c r="H579" s="4" t="n">
        <v>22412</v>
      </c>
      <c r="I579" s="3" t="n">
        <v>13854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10.1273</v>
      </c>
      <c r="O579" s="8" t="n">
        <v>21.1421</v>
      </c>
      <c r="P579" s="3" t="n">
        <v>8.644600000000001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395696</t>
        </is>
      </c>
      <c r="V579" s="10" t="inlineStr">
        <is>
          <t>972677</t>
        </is>
      </c>
      <c r="W579" s="3" t="inlineStr">
        <is>
          <t>243491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114.58</v>
      </c>
      <c r="AO579" s="4" t="n">
        <v>106.88</v>
      </c>
      <c r="AP579" s="3" t="n">
        <v>108.88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0.8705286483064292</v>
      </c>
      <c r="E580" s="2" t="n">
        <v>-2.500130759976987</v>
      </c>
      <c r="F580" s="3" t="n">
        <v>1.51279437798401</v>
      </c>
      <c r="G580" s="4" t="n">
        <v>73955</v>
      </c>
      <c r="H580" s="4" t="n">
        <v>47699</v>
      </c>
      <c r="I580" s="3" t="n">
        <v>55125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212.0265</v>
      </c>
      <c r="O580" s="8" t="n">
        <v>115.9529</v>
      </c>
      <c r="P580" s="3" t="n">
        <v>145.9941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5285700</t>
        </is>
      </c>
      <c r="V580" s="10" t="inlineStr">
        <is>
          <t>2923828</t>
        </is>
      </c>
      <c r="W580" s="3" t="inlineStr">
        <is>
          <t>3222485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70500</v>
      </c>
      <c r="AC580" s="5" t="n">
        <v>2350</v>
      </c>
      <c r="AD580" s="4" t="n">
        <v>408</v>
      </c>
      <c r="AE580" s="4" t="n">
        <v>244</v>
      </c>
      <c r="AF580" s="5" t="n">
        <v>275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193.47</v>
      </c>
      <c r="AL580" s="4" t="n">
        <v>187.72</v>
      </c>
      <c r="AM580" s="5" t="n">
        <v>190.86</v>
      </c>
      <c r="AN580" s="4" t="n">
        <v>191.19</v>
      </c>
      <c r="AO580" s="4" t="n">
        <v>186.41</v>
      </c>
      <c r="AP580" s="3" t="n">
        <v>189.23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0.669447947996494</v>
      </c>
      <c r="E581" s="2" t="n">
        <v>-0.01445643793367999</v>
      </c>
      <c r="F581" s="3" t="n">
        <v>0.5156875030121846</v>
      </c>
      <c r="G581" s="4" t="n">
        <v>3156</v>
      </c>
      <c r="H581" s="4" t="n">
        <v>3635</v>
      </c>
      <c r="I581" s="3" t="n">
        <v>2412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2.033</v>
      </c>
      <c r="O581" s="8" t="n">
        <v>3.0075</v>
      </c>
      <c r="P581" s="3" t="n">
        <v>1.8841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5696</t>
        </is>
      </c>
      <c r="V581" s="10" t="inlineStr">
        <is>
          <t>8790</t>
        </is>
      </c>
      <c r="W581" s="3" t="inlineStr">
        <is>
          <t>4798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2075.2</v>
      </c>
      <c r="AO581" s="4" t="n">
        <v>2074.9</v>
      </c>
      <c r="AP581" s="3" t="n">
        <v>2085.6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6.364986858644718</v>
      </c>
      <c r="E582" s="2" t="n">
        <v>-6.671680275032221</v>
      </c>
      <c r="F582" s="3" t="n">
        <v>1.784275353977207</v>
      </c>
      <c r="G582" s="4" t="n">
        <v>13733</v>
      </c>
      <c r="H582" s="4" t="n">
        <v>9191</v>
      </c>
      <c r="I582" s="3" t="n">
        <v>6682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8.422599999999999</v>
      </c>
      <c r="O582" s="8" t="n">
        <v>5.100000000000001</v>
      </c>
      <c r="P582" s="3" t="n">
        <v>3.0269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44160</t>
        </is>
      </c>
      <c r="V582" s="10" t="inlineStr">
        <is>
          <t>42382</t>
        </is>
      </c>
      <c r="W582" s="3" t="inlineStr">
        <is>
          <t>25956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465.4</v>
      </c>
      <c r="AO582" s="4" t="n">
        <v>434.35</v>
      </c>
      <c r="AP582" s="3" t="n">
        <v>442.1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2.78869116400894</v>
      </c>
      <c r="E583" s="2" t="n">
        <v>-1.034250168627742</v>
      </c>
      <c r="F583" s="3" t="n">
        <v>-1.60545248012117</v>
      </c>
      <c r="G583" s="4" t="n">
        <v>438</v>
      </c>
      <c r="H583" s="4" t="n">
        <v>512</v>
      </c>
      <c r="I583" s="3" t="n">
        <v>344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0.1457</v>
      </c>
      <c r="O583" s="8" t="n">
        <v>0.2572</v>
      </c>
      <c r="P583" s="3" t="n">
        <v>0.1945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1291</t>
        </is>
      </c>
      <c r="V583" s="10" t="inlineStr">
        <is>
          <t>2059</t>
        </is>
      </c>
      <c r="W583" s="3" t="inlineStr">
        <is>
          <t>1950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667.15</v>
      </c>
      <c r="AO583" s="4" t="n">
        <v>660.25</v>
      </c>
      <c r="AP583" s="3" t="n">
        <v>649.65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3.358131127024957</v>
      </c>
      <c r="E584" s="2" t="n">
        <v>-3.249024619938111</v>
      </c>
      <c r="F584" s="3" t="n">
        <v>1.154140304526186</v>
      </c>
      <c r="G584" s="4" t="n">
        <v>8803</v>
      </c>
      <c r="H584" s="4" t="n">
        <v>8763</v>
      </c>
      <c r="I584" s="3" t="n">
        <v>9077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5.6727</v>
      </c>
      <c r="O584" s="8" t="n">
        <v>4.69</v>
      </c>
      <c r="P584" s="3" t="n">
        <v>8.442600000000001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15729</t>
        </is>
      </c>
      <c r="V584" s="10" t="inlineStr">
        <is>
          <t>14594</t>
        </is>
      </c>
      <c r="W584" s="3" t="inlineStr">
        <is>
          <t>19639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1486.6</v>
      </c>
      <c r="AO584" s="4" t="n">
        <v>1438.3</v>
      </c>
      <c r="AP584" s="3" t="n">
        <v>1454.9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0.008599931200554795</v>
      </c>
      <c r="E585" s="2" t="n">
        <v>-0.4557571588270712</v>
      </c>
      <c r="F585" s="3" t="n">
        <v>-0.9934346924671784</v>
      </c>
      <c r="G585" s="4" t="n">
        <v>1579</v>
      </c>
      <c r="H585" s="4" t="n">
        <v>1186</v>
      </c>
      <c r="I585" s="3" t="n">
        <v>822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0.4429</v>
      </c>
      <c r="O585" s="8" t="n">
        <v>0.3255</v>
      </c>
      <c r="P585" s="3" t="n">
        <v>0.4436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21607</t>
        </is>
      </c>
      <c r="V585" s="10" t="inlineStr">
        <is>
          <t>13902</t>
        </is>
      </c>
      <c r="W585" s="3" t="inlineStr">
        <is>
          <t>20010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116.29</v>
      </c>
      <c r="AO585" s="4" t="n">
        <v>115.76</v>
      </c>
      <c r="AP585" s="3" t="n">
        <v>114.61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2.95069836277866</v>
      </c>
      <c r="E586" s="2" t="n">
        <v>-5.884995507637017</v>
      </c>
      <c r="F586" s="3" t="n">
        <v>2.501193317422439</v>
      </c>
      <c r="G586" s="4" t="n">
        <v>13189</v>
      </c>
      <c r="H586" s="4" t="n">
        <v>11417</v>
      </c>
      <c r="I586" s="3" t="n">
        <v>19821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12.2708</v>
      </c>
      <c r="O586" s="8" t="n">
        <v>9.635199999999999</v>
      </c>
      <c r="P586" s="3" t="n">
        <v>15.7335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55045</t>
        </is>
      </c>
      <c r="V586" s="10" t="inlineStr">
        <is>
          <t>45679</t>
        </is>
      </c>
      <c r="W586" s="3" t="inlineStr">
        <is>
          <t>40796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1113</v>
      </c>
      <c r="AO586" s="4" t="n">
        <v>1047.5</v>
      </c>
      <c r="AP586" s="3" t="n">
        <v>1073.7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-3.076923076923079</v>
      </c>
      <c r="E587" s="2" t="n">
        <v>-1.984126984126977</v>
      </c>
      <c r="F587" s="3" t="n">
        <v>1.417004048582984</v>
      </c>
      <c r="G587" s="4" t="n">
        <v>390</v>
      </c>
      <c r="H587" s="4" t="n">
        <v>958</v>
      </c>
      <c r="I587" s="3" t="n">
        <v>258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0.1036</v>
      </c>
      <c r="O587" s="8" t="n">
        <v>0.4165</v>
      </c>
      <c r="P587" s="3" t="n">
        <v>0.0576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122621</t>
        </is>
      </c>
      <c r="V587" s="10" t="inlineStr">
        <is>
          <t>119503</t>
        </is>
      </c>
      <c r="W587" s="3" t="inlineStr">
        <is>
          <t>66402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5.04</v>
      </c>
      <c r="AO587" s="4" t="n">
        <v>4.94</v>
      </c>
      <c r="AP587" s="3" t="n">
        <v>5.01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1.21191372817527</v>
      </c>
      <c r="E588" s="2" t="n">
        <v>-3.483966986875934</v>
      </c>
      <c r="F588" s="3" t="n">
        <v>0.2803672811382952</v>
      </c>
      <c r="G588" s="4" t="n">
        <v>255</v>
      </c>
      <c r="H588" s="4" t="n">
        <v>140</v>
      </c>
      <c r="I588" s="3" t="n">
        <v>581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0.0282</v>
      </c>
      <c r="O588" s="8" t="n">
        <v>0.0155</v>
      </c>
      <c r="P588" s="3" t="n">
        <v>0.0553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817</t>
        </is>
      </c>
      <c r="V588" s="10" t="inlineStr">
        <is>
          <t>559</t>
        </is>
      </c>
      <c r="W588" s="3" t="inlineStr">
        <is>
          <t>1529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147.82</v>
      </c>
      <c r="AO588" s="4" t="n">
        <v>142.67</v>
      </c>
      <c r="AP588" s="3" t="n">
        <v>143.07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0.7807118254879396</v>
      </c>
      <c r="E589" s="2" t="n">
        <v>-0.6550467076782867</v>
      </c>
      <c r="F589" s="3" t="n">
        <v>0.9059113582936863</v>
      </c>
      <c r="G589" s="4" t="n">
        <v>7258</v>
      </c>
      <c r="H589" s="4" t="n">
        <v>8423</v>
      </c>
      <c r="I589" s="3" t="n">
        <v>10362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4.6391</v>
      </c>
      <c r="O589" s="8" t="n">
        <v>6.209</v>
      </c>
      <c r="P589" s="3" t="n">
        <v>4.0868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35497</t>
        </is>
      </c>
      <c r="V589" s="10" t="inlineStr">
        <is>
          <t>49307</t>
        </is>
      </c>
      <c r="W589" s="3" t="inlineStr">
        <is>
          <t>19937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877.8</v>
      </c>
      <c r="AO589" s="4" t="n">
        <v>872.05</v>
      </c>
      <c r="AP589" s="3" t="n">
        <v>879.95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0</v>
      </c>
      <c r="E590" s="2" t="n">
        <v>-1.176470588235295</v>
      </c>
      <c r="F590" s="3" t="n">
        <v>0</v>
      </c>
      <c r="G590" s="4" t="n">
        <v>189</v>
      </c>
      <c r="H590" s="4" t="n">
        <v>231</v>
      </c>
      <c r="I590" s="3" t="n">
        <v>339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0.0316</v>
      </c>
      <c r="O590" s="8" t="n">
        <v>0.1102</v>
      </c>
      <c r="P590" s="3" t="n">
        <v>0.0301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291052</t>
        </is>
      </c>
      <c r="V590" s="10" t="inlineStr">
        <is>
          <t>380798</t>
        </is>
      </c>
      <c r="W590" s="3" t="inlineStr">
        <is>
          <t>321079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0.85</v>
      </c>
      <c r="AO590" s="4" t="n">
        <v>0.84</v>
      </c>
      <c r="AP590" s="3" t="n">
        <v>0.84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2.885421909075657</v>
      </c>
      <c r="E591" s="2" t="n">
        <v>-1.304418718408604</v>
      </c>
      <c r="F591" s="3" t="n">
        <v>-1.784239220221375</v>
      </c>
      <c r="G591" s="4" t="n">
        <v>21180</v>
      </c>
      <c r="H591" s="4" t="n">
        <v>33665</v>
      </c>
      <c r="I591" s="3" t="n">
        <v>10393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5.2141</v>
      </c>
      <c r="O591" s="8" t="n">
        <v>6.2959</v>
      </c>
      <c r="P591" s="3" t="n">
        <v>4.1166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484946</t>
        </is>
      </c>
      <c r="V591" s="10" t="inlineStr">
        <is>
          <t>644393</t>
        </is>
      </c>
      <c r="W591" s="3" t="inlineStr">
        <is>
          <t>277007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61.33</v>
      </c>
      <c r="AO591" s="4" t="n">
        <v>60.53</v>
      </c>
      <c r="AP591" s="3" t="n">
        <v>59.45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4.545454545454529</v>
      </c>
      <c r="E593" s="2" t="n">
        <v>-5.217391304347812</v>
      </c>
      <c r="F593" s="3" t="n">
        <v>-5.504587155963307</v>
      </c>
      <c r="G593" s="4" t="n">
        <v>53</v>
      </c>
      <c r="H593" s="4" t="n">
        <v>280</v>
      </c>
      <c r="I593" s="3" t="n">
        <v>152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0.015</v>
      </c>
      <c r="O593" s="8" t="n">
        <v>0.0373</v>
      </c>
      <c r="P593" s="3" t="n">
        <v>0.1772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1.15</v>
      </c>
      <c r="AO593" s="4" t="n">
        <v>1.09</v>
      </c>
      <c r="AP593" s="3" t="n">
        <v>1.03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3.460112590965268</v>
      </c>
      <c r="E594" s="2" t="n">
        <v>-5.507631055076311</v>
      </c>
      <c r="F594" s="3" t="n">
        <v>3.061797752808982</v>
      </c>
      <c r="G594" s="4" t="n">
        <v>677</v>
      </c>
      <c r="H594" s="4" t="n">
        <v>807</v>
      </c>
      <c r="I594" s="3" t="n">
        <v>469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0.8378</v>
      </c>
      <c r="O594" s="8" t="n">
        <v>0.5952000000000001</v>
      </c>
      <c r="P594" s="3" t="n">
        <v>0.1722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18632</t>
        </is>
      </c>
      <c r="V594" s="10" t="inlineStr">
        <is>
          <t>8480</t>
        </is>
      </c>
      <c r="W594" s="3" t="inlineStr">
        <is>
          <t>3005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376.75</v>
      </c>
      <c r="AO594" s="4" t="n">
        <v>356</v>
      </c>
      <c r="AP594" s="3" t="n">
        <v>366.9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0.8757297748123373</v>
      </c>
      <c r="E595" s="2" t="n">
        <v>-2.962656745211508</v>
      </c>
      <c r="F595" s="3" t="n">
        <v>-0.2414086907128681</v>
      </c>
      <c r="G595" s="4" t="n">
        <v>1295</v>
      </c>
      <c r="H595" s="4" t="n">
        <v>974</v>
      </c>
      <c r="I595" s="3" t="n">
        <v>1252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0.4911</v>
      </c>
      <c r="O595" s="8" t="n">
        <v>0.3569</v>
      </c>
      <c r="P595" s="3" t="n">
        <v>0.4335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33820</t>
        </is>
      </c>
      <c r="V595" s="10" t="inlineStr">
        <is>
          <t>29132</t>
        </is>
      </c>
      <c r="W595" s="3" t="inlineStr">
        <is>
          <t>35881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72.56999999999999</v>
      </c>
      <c r="AO595" s="4" t="n">
        <v>70.42</v>
      </c>
      <c r="AP595" s="3" t="n">
        <v>70.25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3.157236636448895</v>
      </c>
      <c r="E596" s="2" t="n">
        <v>-2.545454545454556</v>
      </c>
      <c r="F596" s="3" t="n">
        <v>1.43034825870647</v>
      </c>
      <c r="G596" s="4" t="n">
        <v>391</v>
      </c>
      <c r="H596" s="4" t="n">
        <v>677</v>
      </c>
      <c r="I596" s="3" t="n">
        <v>222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0.1051</v>
      </c>
      <c r="O596" s="8" t="n">
        <v>0.1605</v>
      </c>
      <c r="P596" s="3" t="n">
        <v>0.0694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17918</t>
        </is>
      </c>
      <c r="V596" s="10" t="inlineStr">
        <is>
          <t>32274</t>
        </is>
      </c>
      <c r="W596" s="3" t="inlineStr">
        <is>
          <t>14832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33</v>
      </c>
      <c r="AO596" s="4" t="n">
        <v>32.16</v>
      </c>
      <c r="AP596" s="3" t="n">
        <v>32.62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2.14532871972319</v>
      </c>
      <c r="E597" s="2" t="n">
        <v>-3.071364046973816</v>
      </c>
      <c r="F597" s="3" t="n">
        <v>1.902764833799317</v>
      </c>
      <c r="G597" s="4" t="n">
        <v>12852</v>
      </c>
      <c r="H597" s="4" t="n">
        <v>13802</v>
      </c>
      <c r="I597" s="3" t="n">
        <v>9650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7.964</v>
      </c>
      <c r="O597" s="8" t="n">
        <v>9.5465</v>
      </c>
      <c r="P597" s="3" t="n">
        <v>5.9749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45665</t>
        </is>
      </c>
      <c r="V597" s="10" t="inlineStr">
        <is>
          <t>73082</t>
        </is>
      </c>
      <c r="W597" s="3" t="inlineStr">
        <is>
          <t>32907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664.2</v>
      </c>
      <c r="AO597" s="4" t="n">
        <v>643.8</v>
      </c>
      <c r="AP597" s="3" t="n">
        <v>656.05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-5.012258240261518</v>
      </c>
      <c r="E598" s="2" t="n">
        <v>-5.004301691998846</v>
      </c>
      <c r="F598" s="3" t="n">
        <v>-5.011320754716982</v>
      </c>
      <c r="G598" s="4" t="n">
        <v>2251</v>
      </c>
      <c r="H598" s="4" t="n">
        <v>1657</v>
      </c>
      <c r="I598" s="3" t="n">
        <v>1470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0.5921999999999999</v>
      </c>
      <c r="O598" s="8" t="n">
        <v>0.3669</v>
      </c>
      <c r="P598" s="3" t="n">
        <v>0.4245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-</t>
        </is>
      </c>
      <c r="V598" s="10" t="inlineStr">
        <is>
          <t>-</t>
        </is>
      </c>
      <c r="W598" s="3" t="inlineStr">
        <is>
          <t>-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69.73999999999999</v>
      </c>
      <c r="AO598" s="4" t="n">
        <v>66.25</v>
      </c>
      <c r="AP598" s="3" t="n">
        <v>62.93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0.7222222222222168</v>
      </c>
      <c r="E599" s="2" t="n">
        <v>-1.434087148372852</v>
      </c>
      <c r="F599" s="3" t="n">
        <v>0.3917179630665936</v>
      </c>
      <c r="G599" s="4" t="n">
        <v>1211</v>
      </c>
      <c r="H599" s="4" t="n">
        <v>945</v>
      </c>
      <c r="I599" s="3" t="n">
        <v>380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0.5433</v>
      </c>
      <c r="O599" s="8" t="n">
        <v>0.2038</v>
      </c>
      <c r="P599" s="3" t="n">
        <v>0.1006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119150</t>
        </is>
      </c>
      <c r="V599" s="10" t="inlineStr">
        <is>
          <t>73363</t>
        </is>
      </c>
      <c r="W599" s="3" t="inlineStr">
        <is>
          <t>36519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18.13</v>
      </c>
      <c r="AO599" s="4" t="n">
        <v>17.87</v>
      </c>
      <c r="AP599" s="3" t="n">
        <v>17.94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4.826492865950321</v>
      </c>
      <c r="E600" s="2" t="n">
        <v>-4.520248697697862</v>
      </c>
      <c r="F600" s="3" t="n">
        <v>0.2815909890883332</v>
      </c>
      <c r="G600" s="4" t="n">
        <v>14832</v>
      </c>
      <c r="H600" s="4" t="n">
        <v>9431</v>
      </c>
      <c r="I600" s="3" t="n">
        <v>15140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19.1078</v>
      </c>
      <c r="O600" s="8" t="n">
        <v>11.7011</v>
      </c>
      <c r="P600" s="3" t="n">
        <v>19.7587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271893</t>
        </is>
      </c>
      <c r="V600" s="10" t="inlineStr">
        <is>
          <t>205794</t>
        </is>
      </c>
      <c r="W600" s="3" t="inlineStr">
        <is>
          <t>270438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297.55</v>
      </c>
      <c r="AO600" s="4" t="n">
        <v>284.1</v>
      </c>
      <c r="AP600" s="3" t="n">
        <v>284.9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5.054681248332877</v>
      </c>
      <c r="E601" s="2" t="n">
        <v>-4.595658245524934</v>
      </c>
      <c r="F601" s="3" t="n">
        <v>1.809713905522288</v>
      </c>
      <c r="G601" s="4" t="n">
        <v>21210</v>
      </c>
      <c r="H601" s="4" t="n">
        <v>7151</v>
      </c>
      <c r="I601" s="3" t="n">
        <v>7774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14.2938</v>
      </c>
      <c r="O601" s="8" t="n">
        <v>4.2965</v>
      </c>
      <c r="P601" s="3" t="n">
        <v>5.0355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361458</t>
        </is>
      </c>
      <c r="V601" s="10" t="inlineStr">
        <is>
          <t>259711</t>
        </is>
      </c>
      <c r="W601" s="3" t="inlineStr">
        <is>
          <t>172768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78.77</v>
      </c>
      <c r="AO601" s="4" t="n">
        <v>75.15000000000001</v>
      </c>
      <c r="AP601" s="3" t="n">
        <v>76.51000000000001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2.036229009652256</v>
      </c>
      <c r="E602" s="2" t="n">
        <v>-4.65206686536218</v>
      </c>
      <c r="F602" s="3" t="n">
        <v>1.771314668841169</v>
      </c>
      <c r="G602" s="4" t="n">
        <v>7054</v>
      </c>
      <c r="H602" s="4" t="n">
        <v>5020</v>
      </c>
      <c r="I602" s="3" t="n">
        <v>7739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5.8734</v>
      </c>
      <c r="O602" s="8" t="n">
        <v>4.1002</v>
      </c>
      <c r="P602" s="3" t="n">
        <v>8.1525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102971</t>
        </is>
      </c>
      <c r="V602" s="10" t="inlineStr">
        <is>
          <t>95945</t>
        </is>
      </c>
      <c r="W602" s="3" t="inlineStr">
        <is>
          <t>128115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231.51</v>
      </c>
      <c r="AO602" s="4" t="n">
        <v>220.74</v>
      </c>
      <c r="AP602" s="3" t="n">
        <v>224.65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6.061987237921596</v>
      </c>
      <c r="E603" s="2" t="n">
        <v>-4.641168886978936</v>
      </c>
      <c r="F603" s="3" t="n">
        <v>-1.695583596214518</v>
      </c>
      <c r="G603" s="4" t="n">
        <v>57731</v>
      </c>
      <c r="H603" s="4" t="n">
        <v>28292</v>
      </c>
      <c r="I603" s="3" t="n">
        <v>22072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98.3473</v>
      </c>
      <c r="O603" s="8" t="n">
        <v>42.02050000000001</v>
      </c>
      <c r="P603" s="3" t="n">
        <v>29.5076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295786</t>
        </is>
      </c>
      <c r="V603" s="10" t="inlineStr">
        <is>
          <t>206962</t>
        </is>
      </c>
      <c r="W603" s="3" t="inlineStr">
        <is>
          <t>133211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930.8</v>
      </c>
      <c r="AO603" s="4" t="n">
        <v>887.6</v>
      </c>
      <c r="AP603" s="3" t="n">
        <v>872.55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-1.785615260910555</v>
      </c>
      <c r="E604" s="2" t="n">
        <v>-1.785615260910555</v>
      </c>
      <c r="F604" s="3" t="n">
        <v>-1.785615260910555</v>
      </c>
      <c r="G604" s="4" t="n">
        <v>8488</v>
      </c>
      <c r="H604" s="4" t="n">
        <v>8488</v>
      </c>
      <c r="I604" s="3" t="n">
        <v>8488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14.6968</v>
      </c>
      <c r="O604" s="8" t="n">
        <v>14.6968</v>
      </c>
      <c r="P604" s="3" t="n">
        <v>14.6968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1771.1</v>
      </c>
      <c r="AO604" s="4" t="n">
        <v>1771.1</v>
      </c>
      <c r="AP604" s="3" t="n">
        <v>1771.1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-0.05561735261401769</v>
      </c>
      <c r="E605" s="2" t="n">
        <v>-1.780745687256527</v>
      </c>
      <c r="F605" s="3" t="n">
        <v>-0.4721435316336166</v>
      </c>
      <c r="G605" s="4" t="n">
        <v>912</v>
      </c>
      <c r="H605" s="4" t="n">
        <v>2355</v>
      </c>
      <c r="I605" s="3" t="n">
        <v>499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0.2147</v>
      </c>
      <c r="O605" s="8" t="n">
        <v>0.3116</v>
      </c>
      <c r="P605" s="3" t="n">
        <v>0.1436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28186</t>
        </is>
      </c>
      <c r="V605" s="10" t="inlineStr">
        <is>
          <t>42039</t>
        </is>
      </c>
      <c r="W605" s="3" t="inlineStr">
        <is>
          <t>17363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53.91</v>
      </c>
      <c r="AO605" s="4" t="n">
        <v>52.95</v>
      </c>
      <c r="AP605" s="3" t="n">
        <v>52.7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1.980536110636829</v>
      </c>
      <c r="E606" s="2" t="n">
        <v>-3.21446509291812</v>
      </c>
      <c r="F606" s="3" t="n">
        <v>0.9427434699878796</v>
      </c>
      <c r="G606" s="4" t="n">
        <v>26173</v>
      </c>
      <c r="H606" s="4" t="n">
        <v>11444</v>
      </c>
      <c r="I606" s="3" t="n">
        <v>9791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16.2864</v>
      </c>
      <c r="O606" s="8" t="n">
        <v>6.6786</v>
      </c>
      <c r="P606" s="3" t="n">
        <v>4.075299999999999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93690</t>
        </is>
      </c>
      <c r="V606" s="10" t="inlineStr">
        <is>
          <t>55590</t>
        </is>
      </c>
      <c r="W606" s="3" t="inlineStr">
        <is>
          <t>29035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597.3</v>
      </c>
      <c r="AO606" s="4" t="n">
        <v>578.1</v>
      </c>
      <c r="AP606" s="3" t="n">
        <v>583.55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7.882136279926337</v>
      </c>
      <c r="E607" s="2" t="n">
        <v>-4.574940252645965</v>
      </c>
      <c r="F607" s="3" t="n">
        <v>3.804412641621958</v>
      </c>
      <c r="G607" s="4" t="n">
        <v>8939</v>
      </c>
      <c r="H607" s="4" t="n">
        <v>6004</v>
      </c>
      <c r="I607" s="3" t="n">
        <v>8950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9.581000000000001</v>
      </c>
      <c r="O607" s="8" t="n">
        <v>2.7342</v>
      </c>
      <c r="P607" s="3" t="n">
        <v>4.0621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240021</t>
        </is>
      </c>
      <c r="V607" s="10" t="inlineStr">
        <is>
          <t>159828</t>
        </is>
      </c>
      <c r="W607" s="3" t="inlineStr">
        <is>
          <t>187296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87.87</v>
      </c>
      <c r="AO607" s="4" t="n">
        <v>83.84999999999999</v>
      </c>
      <c r="AP607" s="3" t="n">
        <v>87.04000000000001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1.927353595255742</v>
      </c>
      <c r="E608" s="2" t="n">
        <v>-4.50349650349651</v>
      </c>
      <c r="F608" s="3" t="n">
        <v>3.145869947275926</v>
      </c>
      <c r="G608" s="4" t="n">
        <v>3402</v>
      </c>
      <c r="H608" s="4" t="n">
        <v>3639</v>
      </c>
      <c r="I608" s="3" t="n">
        <v>3378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2.4114</v>
      </c>
      <c r="O608" s="8" t="n">
        <v>2.7318</v>
      </c>
      <c r="P608" s="3" t="n">
        <v>2.9257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56553</t>
        </is>
      </c>
      <c r="V608" s="10" t="inlineStr">
        <is>
          <t>94550</t>
        </is>
      </c>
      <c r="W608" s="3" t="inlineStr">
        <is>
          <t>81836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178.75</v>
      </c>
      <c r="AO608" s="4" t="n">
        <v>170.7</v>
      </c>
      <c r="AP608" s="3" t="n">
        <v>176.07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0.5409219190968982</v>
      </c>
      <c r="E609" s="2" t="n">
        <v>-4.444444444444445</v>
      </c>
      <c r="F609" s="3" t="n">
        <v>0.5630354957160371</v>
      </c>
      <c r="G609" s="4" t="n">
        <v>25887</v>
      </c>
      <c r="H609" s="4" t="n">
        <v>38636</v>
      </c>
      <c r="I609" s="3" t="n">
        <v>34040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17.4863</v>
      </c>
      <c r="O609" s="8" t="n">
        <v>29.2421</v>
      </c>
      <c r="P609" s="3" t="n">
        <v>25.7124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186541</t>
        </is>
      </c>
      <c r="V609" s="10" t="inlineStr">
        <is>
          <t>342569</t>
        </is>
      </c>
      <c r="W609" s="3" t="inlineStr">
        <is>
          <t>234247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427.5</v>
      </c>
      <c r="AO609" s="4" t="n">
        <v>408.5</v>
      </c>
      <c r="AP609" s="3" t="n">
        <v>410.8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-1.996672212978374</v>
      </c>
      <c r="E610" s="2" t="n">
        <v>-0.6621392190152812</v>
      </c>
      <c r="F610" s="3" t="n">
        <v>1.41001538198599</v>
      </c>
      <c r="G610" s="4" t="n">
        <v>472</v>
      </c>
      <c r="H610" s="4" t="n">
        <v>1793</v>
      </c>
      <c r="I610" s="3" t="n">
        <v>1161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0.0737</v>
      </c>
      <c r="O610" s="8" t="n">
        <v>0.3351</v>
      </c>
      <c r="P610" s="3" t="n">
        <v>0.1234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3375</t>
        </is>
      </c>
      <c r="V610" s="10" t="inlineStr">
        <is>
          <t>18863</t>
        </is>
      </c>
      <c r="W610" s="3" t="inlineStr">
        <is>
          <t>3623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117.8</v>
      </c>
      <c r="AO610" s="4" t="n">
        <v>117.02</v>
      </c>
      <c r="AP610" s="3" t="n">
        <v>118.67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1.094867413454845</v>
      </c>
      <c r="E611" s="2" t="n">
        <v>-0.6573181419807186</v>
      </c>
      <c r="F611" s="3" t="n">
        <v>0.3970004411116012</v>
      </c>
      <c r="G611" s="4" t="n">
        <v>5805</v>
      </c>
      <c r="H611" s="4" t="n">
        <v>8984</v>
      </c>
      <c r="I611" s="3" t="n">
        <v>6049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12.9563</v>
      </c>
      <c r="O611" s="8" t="n">
        <v>16.9525</v>
      </c>
      <c r="P611" s="3" t="n">
        <v>9.7811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6476</t>
        </is>
      </c>
      <c r="V611" s="10" t="inlineStr">
        <is>
          <t>8337</t>
        </is>
      </c>
      <c r="W611" s="3" t="inlineStr">
        <is>
          <t>3946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7987</v>
      </c>
      <c r="AO611" s="4" t="n">
        <v>7934.5</v>
      </c>
      <c r="AP611" s="3" t="n">
        <v>7966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-0.01618908855432267</v>
      </c>
      <c r="E612" s="2" t="n">
        <v>0.01619170984456787</v>
      </c>
      <c r="F612" s="3" t="n">
        <v>0.1133236198802012</v>
      </c>
      <c r="G612" s="4" t="n">
        <v>985</v>
      </c>
      <c r="H612" s="4" t="n">
        <v>504</v>
      </c>
      <c r="I612" s="3" t="n">
        <v>385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1.1271</v>
      </c>
      <c r="O612" s="8" t="n">
        <v>2.2134</v>
      </c>
      <c r="P612" s="3" t="n">
        <v>1.0996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150497</t>
        </is>
      </c>
      <c r="V612" s="10" t="inlineStr">
        <is>
          <t>306099</t>
        </is>
      </c>
      <c r="W612" s="3" t="inlineStr">
        <is>
          <t>134618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61.76</v>
      </c>
      <c r="AO612" s="4" t="n">
        <v>61.77</v>
      </c>
      <c r="AP612" s="3" t="n">
        <v>61.84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3.503588011819326</v>
      </c>
      <c r="E613" s="2" t="n">
        <v>-3.792822185970635</v>
      </c>
      <c r="F613" s="3" t="n">
        <v>1.186943620178047</v>
      </c>
      <c r="G613" s="4" t="n">
        <v>1103</v>
      </c>
      <c r="H613" s="4" t="n">
        <v>921</v>
      </c>
      <c r="I613" s="3" t="n">
        <v>490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0.2773</v>
      </c>
      <c r="O613" s="8" t="n">
        <v>0.2095</v>
      </c>
      <c r="P613" s="3" t="n">
        <v>0.1466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70264</t>
        </is>
      </c>
      <c r="V613" s="10" t="inlineStr">
        <is>
          <t>51950</t>
        </is>
      </c>
      <c r="W613" s="3" t="inlineStr">
        <is>
          <t>27472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24.52</v>
      </c>
      <c r="AO613" s="4" t="n">
        <v>23.59</v>
      </c>
      <c r="AP613" s="3" t="n">
        <v>23.87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1.016069357777902</v>
      </c>
      <c r="E614" s="2" t="n">
        <v>-3.197944568960801</v>
      </c>
      <c r="F614" s="3" t="n">
        <v>1.77885701377907</v>
      </c>
      <c r="G614" s="4" t="n">
        <v>5336</v>
      </c>
      <c r="H614" s="4" t="n">
        <v>8576</v>
      </c>
      <c r="I614" s="3" t="n">
        <v>10271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2.5639</v>
      </c>
      <c r="O614" s="8" t="n">
        <v>4.4736</v>
      </c>
      <c r="P614" s="3" t="n">
        <v>7.005599999999999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45915</t>
        </is>
      </c>
      <c r="V614" s="10" t="inlineStr">
        <is>
          <t>127620</t>
        </is>
      </c>
      <c r="W614" s="3" t="inlineStr">
        <is>
          <t>179686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182.93</v>
      </c>
      <c r="AO614" s="4" t="n">
        <v>177.08</v>
      </c>
      <c r="AP614" s="3" t="n">
        <v>180.23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1.99894514767933</v>
      </c>
      <c r="E615" s="2" t="n">
        <v>-1.985624903045664</v>
      </c>
      <c r="F615" s="3" t="n">
        <v>-1.081508836718544</v>
      </c>
      <c r="G615" s="4" t="n">
        <v>15</v>
      </c>
      <c r="H615" s="4" t="n">
        <v>9</v>
      </c>
      <c r="I615" s="3" t="n">
        <v>11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0.0284</v>
      </c>
      <c r="O615" s="8" t="n">
        <v>0.012</v>
      </c>
      <c r="P615" s="3" t="n">
        <v>0.0112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1933.9</v>
      </c>
      <c r="AO615" s="4" t="n">
        <v>1895.5</v>
      </c>
      <c r="AP615" s="3" t="n">
        <v>1875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1.125757035981472</v>
      </c>
      <c r="E616" s="2" t="n">
        <v>-0.4227436060029592</v>
      </c>
      <c r="F616" s="3" t="n">
        <v>-0.665110026179853</v>
      </c>
      <c r="G616" s="4" t="n">
        <v>15020</v>
      </c>
      <c r="H616" s="4" t="n">
        <v>12125</v>
      </c>
      <c r="I616" s="3" t="n">
        <v>12556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13.6283</v>
      </c>
      <c r="O616" s="8" t="n">
        <v>10.6655</v>
      </c>
      <c r="P616" s="3" t="n">
        <v>9.944100000000001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56522</t>
        </is>
      </c>
      <c r="V616" s="10" t="inlineStr">
        <is>
          <t>33474</t>
        </is>
      </c>
      <c r="W616" s="3" t="inlineStr">
        <is>
          <t>22141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1419.3</v>
      </c>
      <c r="AO616" s="4" t="n">
        <v>1413.3</v>
      </c>
      <c r="AP616" s="3" t="n">
        <v>1403.9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1.44419517666853</v>
      </c>
      <c r="E617" s="2" t="n">
        <v>-1.838286109191424</v>
      </c>
      <c r="F617" s="3" t="n">
        <v>0.3414531117994867</v>
      </c>
      <c r="G617" s="4" t="n">
        <v>21504</v>
      </c>
      <c r="H617" s="4" t="n">
        <v>14605</v>
      </c>
      <c r="I617" s="3" t="n">
        <v>15778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52.3949</v>
      </c>
      <c r="O617" s="8" t="n">
        <v>28.5939</v>
      </c>
      <c r="P617" s="3" t="n">
        <v>27.4698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119123</t>
        </is>
      </c>
      <c r="V617" s="10" t="inlineStr">
        <is>
          <t>51252</t>
        </is>
      </c>
      <c r="W617" s="3" t="inlineStr">
        <is>
          <t>41240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2894</v>
      </c>
      <c r="AO617" s="4" t="n">
        <v>2840.8</v>
      </c>
      <c r="AP617" s="3" t="n">
        <v>2850.5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2.28363636363637</v>
      </c>
      <c r="E618" s="2" t="n">
        <v>-0.03555176336746303</v>
      </c>
      <c r="F618" s="3" t="n">
        <v>2.076961377053831</v>
      </c>
      <c r="G618" s="4" t="n">
        <v>25714</v>
      </c>
      <c r="H618" s="4" t="n">
        <v>65525</v>
      </c>
      <c r="I618" s="3" t="n">
        <v>36565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114.9181</v>
      </c>
      <c r="O618" s="8" t="n">
        <v>221.9897</v>
      </c>
      <c r="P618" s="3" t="n">
        <v>87.82209999999999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527219</t>
        </is>
      </c>
      <c r="V618" s="10" t="inlineStr">
        <is>
          <t>768512</t>
        </is>
      </c>
      <c r="W618" s="3" t="inlineStr">
        <is>
          <t>320895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2600</v>
      </c>
      <c r="AC618" s="5" t="n">
        <v>10400</v>
      </c>
      <c r="AD618" s="4" t="n">
        <v>40</v>
      </c>
      <c r="AE618" s="4" t="n">
        <v>228</v>
      </c>
      <c r="AF618" s="5" t="n">
        <v>203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1418.1</v>
      </c>
      <c r="AL618" s="4" t="n">
        <v>1416.2</v>
      </c>
      <c r="AM618" s="5" t="n">
        <v>1448.7</v>
      </c>
      <c r="AN618" s="4" t="n">
        <v>1406.4</v>
      </c>
      <c r="AO618" s="4" t="n">
        <v>1405.9</v>
      </c>
      <c r="AP618" s="3" t="n">
        <v>1435.1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-5.055292259083732</v>
      </c>
      <c r="E619" s="2" t="n">
        <v>-5.158069883527448</v>
      </c>
      <c r="F619" s="3" t="n">
        <v>-5.087719298245615</v>
      </c>
      <c r="G619" s="4" t="n">
        <v>6</v>
      </c>
      <c r="H619" s="4" t="n">
        <v>3</v>
      </c>
      <c r="I619" s="3" t="n">
        <v>1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0.0015</v>
      </c>
      <c r="O619" s="8" t="n">
        <v>0.0016</v>
      </c>
      <c r="P619" s="3" t="n">
        <v>0.0002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6.01</v>
      </c>
      <c r="AO619" s="4" t="n">
        <v>5.7</v>
      </c>
      <c r="AP619" s="3" t="n">
        <v>5.41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-0.6931530008453028</v>
      </c>
      <c r="E620" s="2" t="n">
        <v>-6.077630234933606</v>
      </c>
      <c r="F620" s="3" t="n">
        <v>-0.489396411092991</v>
      </c>
      <c r="G620" s="4" t="n">
        <v>382</v>
      </c>
      <c r="H620" s="4" t="n">
        <v>1114</v>
      </c>
      <c r="I620" s="3" t="n">
        <v>702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0.1115</v>
      </c>
      <c r="O620" s="8" t="n">
        <v>0.3873</v>
      </c>
      <c r="P620" s="3" t="n">
        <v>0.2056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10026</t>
        </is>
      </c>
      <c r="V620" s="10" t="inlineStr">
        <is>
          <t>42375</t>
        </is>
      </c>
      <c r="W620" s="3" t="inlineStr">
        <is>
          <t>17171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58.74</v>
      </c>
      <c r="AO620" s="4" t="n">
        <v>55.17</v>
      </c>
      <c r="AP620" s="3" t="n">
        <v>54.9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1.481007450747351</v>
      </c>
      <c r="E621" s="2" t="n">
        <v>-4.053871447232106</v>
      </c>
      <c r="F621" s="3" t="n">
        <v>-2.140744565982819</v>
      </c>
      <c r="G621" s="4" t="n">
        <v>628</v>
      </c>
      <c r="H621" s="4" t="n">
        <v>496</v>
      </c>
      <c r="I621" s="3" t="n">
        <v>831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0.2894</v>
      </c>
      <c r="O621" s="8" t="n">
        <v>0.2336</v>
      </c>
      <c r="P621" s="3" t="n">
        <v>0.3577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7548</t>
        </is>
      </c>
      <c r="V621" s="10" t="inlineStr">
        <is>
          <t>6623</t>
        </is>
      </c>
      <c r="W621" s="3" t="inlineStr">
        <is>
          <t>8689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222.01</v>
      </c>
      <c r="AO621" s="4" t="n">
        <v>213.01</v>
      </c>
      <c r="AP621" s="3" t="n">
        <v>208.45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-5.020920502092054</v>
      </c>
      <c r="E622" s="2" t="n">
        <v>-3.964757709251095</v>
      </c>
      <c r="F622" s="3" t="n">
        <v>0</v>
      </c>
      <c r="G622" s="4" t="n">
        <v>1097</v>
      </c>
      <c r="H622" s="4" t="n">
        <v>1013</v>
      </c>
      <c r="I622" s="3" t="n">
        <v>498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0.6591</v>
      </c>
      <c r="O622" s="8" t="n">
        <v>0.5828</v>
      </c>
      <c r="P622" s="3" t="n">
        <v>0.1361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-</t>
        </is>
      </c>
      <c r="V622" s="10" t="inlineStr">
        <is>
          <t>-</t>
        </is>
      </c>
      <c r="W622" s="3" t="inlineStr">
        <is>
          <t>-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2.27</v>
      </c>
      <c r="AO622" s="4" t="n">
        <v>2.18</v>
      </c>
      <c r="AP622" s="3" t="n">
        <v>2.18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-1.544326067833063</v>
      </c>
      <c r="E623" s="2" t="n">
        <v>-2.174128859326911</v>
      </c>
      <c r="F623" s="3" t="n">
        <v>-1.085853460523638</v>
      </c>
      <c r="G623" s="4" t="n">
        <v>12260</v>
      </c>
      <c r="H623" s="4" t="n">
        <v>10481</v>
      </c>
      <c r="I623" s="3" t="n">
        <v>8382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7.684400000000001</v>
      </c>
      <c r="O623" s="8" t="n">
        <v>7.5522</v>
      </c>
      <c r="P623" s="3" t="n">
        <v>5.1271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28803</t>
        </is>
      </c>
      <c r="V623" s="10" t="inlineStr">
        <is>
          <t>34177</t>
        </is>
      </c>
      <c r="W623" s="3" t="inlineStr">
        <is>
          <t>20484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1007.3</v>
      </c>
      <c r="AO623" s="4" t="n">
        <v>985.4</v>
      </c>
      <c r="AP623" s="3" t="n">
        <v>974.7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0.5703951029493474</v>
      </c>
      <c r="E624" s="2" t="n">
        <v>0.5703951029493474</v>
      </c>
      <c r="F624" s="3" t="n">
        <v>0.5703951029493474</v>
      </c>
      <c r="G624" s="4" t="n">
        <v>5734</v>
      </c>
      <c r="H624" s="4" t="n">
        <v>5734</v>
      </c>
      <c r="I624" s="3" t="n">
        <v>5734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14.1036</v>
      </c>
      <c r="O624" s="8" t="n">
        <v>14.1036</v>
      </c>
      <c r="P624" s="3" t="n">
        <v>14.1036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92509</t>
        </is>
      </c>
      <c r="V624" s="10" t="inlineStr">
        <is>
          <t>92509</t>
        </is>
      </c>
      <c r="W624" s="3" t="inlineStr">
        <is>
          <t>92509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1084.35</v>
      </c>
      <c r="AO624" s="4" t="n">
        <v>1084.35</v>
      </c>
      <c r="AP624" s="3" t="n">
        <v>1084.35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1.434426229508204</v>
      </c>
      <c r="E625" s="2" t="n">
        <v>-2.476618032173581</v>
      </c>
      <c r="F625" s="3" t="n">
        <v>0.8209298757096685</v>
      </c>
      <c r="G625" s="4" t="n">
        <v>1911</v>
      </c>
      <c r="H625" s="4" t="n">
        <v>2370</v>
      </c>
      <c r="I625" s="3" t="n">
        <v>2696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1.1488</v>
      </c>
      <c r="O625" s="8" t="n">
        <v>1.4221</v>
      </c>
      <c r="P625" s="3" t="n">
        <v>1.8517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8381</t>
        </is>
      </c>
      <c r="V625" s="10" t="inlineStr">
        <is>
          <t>11258</t>
        </is>
      </c>
      <c r="W625" s="3" t="inlineStr">
        <is>
          <t>13342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668.25</v>
      </c>
      <c r="AO625" s="4" t="n">
        <v>651.7</v>
      </c>
      <c r="AP625" s="3" t="n">
        <v>657.05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1.163552933464423</v>
      </c>
      <c r="E626" s="2" t="n">
        <v>-4.066094281548666</v>
      </c>
      <c r="F626" s="3" t="n">
        <v>3.411009793988506</v>
      </c>
      <c r="G626" s="4" t="n">
        <v>12472</v>
      </c>
      <c r="H626" s="4" t="n">
        <v>16395</v>
      </c>
      <c r="I626" s="3" t="n">
        <v>24982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14.2933</v>
      </c>
      <c r="O626" s="8" t="n">
        <v>16.756</v>
      </c>
      <c r="P626" s="3" t="n">
        <v>26.7101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155169</t>
        </is>
      </c>
      <c r="V626" s="10" t="inlineStr">
        <is>
          <t>278620</t>
        </is>
      </c>
      <c r="W626" s="3" t="inlineStr">
        <is>
          <t>283161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308.65</v>
      </c>
      <c r="AO626" s="4" t="n">
        <v>296.1</v>
      </c>
      <c r="AP626" s="3" t="n">
        <v>306.2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0.6161971830985983</v>
      </c>
      <c r="E627" s="2" t="n">
        <v>-1.526198114124628</v>
      </c>
      <c r="F627" s="3" t="n">
        <v>1.92497532082922</v>
      </c>
      <c r="G627" s="4" t="n">
        <v>6850</v>
      </c>
      <c r="H627" s="4" t="n">
        <v>6467</v>
      </c>
      <c r="I627" s="3" t="n">
        <v>4685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3.6951</v>
      </c>
      <c r="O627" s="8" t="n">
        <v>4.8431</v>
      </c>
      <c r="P627" s="3" t="n">
        <v>2.6893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17455</t>
        </is>
      </c>
      <c r="V627" s="10" t="inlineStr">
        <is>
          <t>25328</t>
        </is>
      </c>
      <c r="W627" s="3" t="inlineStr">
        <is>
          <t>12835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1028.7</v>
      </c>
      <c r="AO627" s="4" t="n">
        <v>1013</v>
      </c>
      <c r="AP627" s="3" t="n">
        <v>1032.5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-1.241299303944324</v>
      </c>
      <c r="E628" s="2" t="n">
        <v>-1.241299303944324</v>
      </c>
      <c r="F628" s="3" t="n">
        <v>-1.241299303944324</v>
      </c>
      <c r="G628" s="4" t="n">
        <v>30029</v>
      </c>
      <c r="H628" s="4" t="n">
        <v>30029</v>
      </c>
      <c r="I628" s="3" t="n">
        <v>30029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63.3294</v>
      </c>
      <c r="O628" s="8" t="n">
        <v>63.3294</v>
      </c>
      <c r="P628" s="3" t="n">
        <v>63.3294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3304756</t>
        </is>
      </c>
      <c r="V628" s="10" t="inlineStr">
        <is>
          <t>3304756</t>
        </is>
      </c>
      <c r="W628" s="3" t="inlineStr">
        <is>
          <t>3304756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551250</v>
      </c>
      <c r="AC628" s="5" t="n">
        <v>551250</v>
      </c>
      <c r="AD628" s="4" t="n">
        <v>414</v>
      </c>
      <c r="AE628" s="4" t="n">
        <v>414</v>
      </c>
      <c r="AF628" s="5" t="n">
        <v>414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86.15000000000001</v>
      </c>
      <c r="AL628" s="4" t="n">
        <v>86.15000000000001</v>
      </c>
      <c r="AM628" s="5" t="n">
        <v>86.15000000000001</v>
      </c>
      <c r="AN628" s="4" t="n">
        <v>85.13</v>
      </c>
      <c r="AO628" s="4" t="n">
        <v>85.13</v>
      </c>
      <c r="AP628" s="3" t="n">
        <v>85.13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3.581366125123427</v>
      </c>
      <c r="E629" s="2" t="n">
        <v>-5.771230502599662</v>
      </c>
      <c r="F629" s="3" t="n">
        <v>1.600147139966902</v>
      </c>
      <c r="G629" s="4" t="n">
        <v>13693</v>
      </c>
      <c r="H629" s="4" t="n">
        <v>13393</v>
      </c>
      <c r="I629" s="3" t="n">
        <v>16903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19.2348</v>
      </c>
      <c r="O629" s="8" t="n">
        <v>22.6531</v>
      </c>
      <c r="P629" s="3" t="n">
        <v>20.1385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779759</t>
        </is>
      </c>
      <c r="V629" s="10" t="inlineStr">
        <is>
          <t>1034549</t>
        </is>
      </c>
      <c r="W629" s="3" t="inlineStr">
        <is>
          <t>758378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115.4</v>
      </c>
      <c r="AO629" s="4" t="n">
        <v>108.74</v>
      </c>
      <c r="AP629" s="3" t="n">
        <v>110.48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2.108575924468918</v>
      </c>
      <c r="E630" s="2" t="n">
        <v>-4.08383418092156</v>
      </c>
      <c r="F630" s="3" t="n">
        <v>1.221079691516713</v>
      </c>
      <c r="G630" s="4" t="n">
        <v>3224</v>
      </c>
      <c r="H630" s="4" t="n">
        <v>2103</v>
      </c>
      <c r="I630" s="3" t="n">
        <v>1539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2.0453</v>
      </c>
      <c r="O630" s="8" t="n">
        <v>1.3844</v>
      </c>
      <c r="P630" s="3" t="n">
        <v>0.9072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25645</t>
        </is>
      </c>
      <c r="V630" s="10" t="inlineStr">
        <is>
          <t>20991</t>
        </is>
      </c>
      <c r="W630" s="3" t="inlineStr">
        <is>
          <t>11680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324.45</v>
      </c>
      <c r="AO630" s="4" t="n">
        <v>311.2</v>
      </c>
      <c r="AP630" s="3" t="n">
        <v>315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0.01027643613195178</v>
      </c>
      <c r="E631" s="2" t="n">
        <v>0.7706535141800247</v>
      </c>
      <c r="F631" s="3" t="n">
        <v>0.4894463138574441</v>
      </c>
      <c r="G631" s="4" t="n">
        <v>12753</v>
      </c>
      <c r="H631" s="4" t="n">
        <v>16485</v>
      </c>
      <c r="I631" s="3" t="n">
        <v>19901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10.498</v>
      </c>
      <c r="O631" s="8" t="n">
        <v>19.794</v>
      </c>
      <c r="P631" s="3" t="n">
        <v>17.6712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92246</t>
        </is>
      </c>
      <c r="V631" s="10" t="inlineStr">
        <is>
          <t>203966</t>
        </is>
      </c>
      <c r="W631" s="3" t="inlineStr">
        <is>
          <t>142674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672100</v>
      </c>
      <c r="AC631" s="5" t="n">
        <v>672100</v>
      </c>
      <c r="AD631" s="4" t="n">
        <v>1295</v>
      </c>
      <c r="AE631" s="4" t="n">
        <v>1295</v>
      </c>
      <c r="AF631" s="5" t="n">
        <v>1295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538.9</v>
      </c>
      <c r="AL631" s="4" t="n">
        <v>538.9</v>
      </c>
      <c r="AM631" s="5" t="n">
        <v>538.9</v>
      </c>
      <c r="AN631" s="4" t="n">
        <v>486.6</v>
      </c>
      <c r="AO631" s="4" t="n">
        <v>490.35</v>
      </c>
      <c r="AP631" s="3" t="n">
        <v>492.75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0.5806310254163091</v>
      </c>
      <c r="E632" s="2" t="n">
        <v>-3.071560832153365</v>
      </c>
      <c r="F632" s="3" t="n">
        <v>-0.6854702775592789</v>
      </c>
      <c r="G632" s="4" t="n">
        <v>1742</v>
      </c>
      <c r="H632" s="4" t="n">
        <v>2916</v>
      </c>
      <c r="I632" s="3" t="n">
        <v>2945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1.0707</v>
      </c>
      <c r="O632" s="8" t="n">
        <v>1.0845</v>
      </c>
      <c r="P632" s="3" t="n">
        <v>1.3859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10870</t>
        </is>
      </c>
      <c r="V632" s="10" t="inlineStr">
        <is>
          <t>9298</t>
        </is>
      </c>
      <c r="W632" s="3" t="inlineStr">
        <is>
          <t>11529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459.05</v>
      </c>
      <c r="AO632" s="4" t="n">
        <v>444.95</v>
      </c>
      <c r="AP632" s="3" t="n">
        <v>441.9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0.3683564286967239</v>
      </c>
      <c r="E633" s="2" t="n">
        <v>-5.941978329255504</v>
      </c>
      <c r="F633" s="3" t="n">
        <v>0.2043849869936657</v>
      </c>
      <c r="G633" s="4" t="n">
        <v>2522</v>
      </c>
      <c r="H633" s="4" t="n">
        <v>4237</v>
      </c>
      <c r="I633" s="3" t="n">
        <v>2075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1.5499</v>
      </c>
      <c r="O633" s="8" t="n">
        <v>2.1291</v>
      </c>
      <c r="P633" s="3" t="n">
        <v>1.2231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30616</t>
        </is>
      </c>
      <c r="V633" s="10" t="inlineStr">
        <is>
          <t>36890</t>
        </is>
      </c>
      <c r="W633" s="3" t="inlineStr">
        <is>
          <t>18180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286.1</v>
      </c>
      <c r="AO633" s="4" t="n">
        <v>269.1</v>
      </c>
      <c r="AP633" s="3" t="n">
        <v>269.65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4.734627075052606</v>
      </c>
      <c r="E634" s="2" t="n">
        <v>-2.154258287755324</v>
      </c>
      <c r="F634" s="3" t="n">
        <v>-1.41455624001825</v>
      </c>
      <c r="G634" s="4" t="n">
        <v>53969</v>
      </c>
      <c r="H634" s="4" t="n">
        <v>29407</v>
      </c>
      <c r="I634" s="3" t="n">
        <v>16461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88.59049999999999</v>
      </c>
      <c r="O634" s="8" t="n">
        <v>27.5857</v>
      </c>
      <c r="P634" s="3" t="n">
        <v>25.6194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267345</t>
        </is>
      </c>
      <c r="V634" s="10" t="inlineStr">
        <is>
          <t>118603</t>
        </is>
      </c>
      <c r="W634" s="3" t="inlineStr">
        <is>
          <t>216057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895.9</v>
      </c>
      <c r="AO634" s="4" t="n">
        <v>876.6</v>
      </c>
      <c r="AP634" s="3" t="n">
        <v>864.2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4.995529061102832</v>
      </c>
      <c r="E635" s="2" t="n">
        <v>-1.731675466984614</v>
      </c>
      <c r="F635" s="3" t="n">
        <v>-2.588398428472383</v>
      </c>
      <c r="G635" s="4" t="n">
        <v>15738</v>
      </c>
      <c r="H635" s="4" t="n">
        <v>18820</v>
      </c>
      <c r="I635" s="3" t="n">
        <v>20617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86.19450000000001</v>
      </c>
      <c r="O635" s="8" t="n">
        <v>75.1439</v>
      </c>
      <c r="P635" s="3" t="n">
        <v>70.56569999999999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45152</t>
        </is>
      </c>
      <c r="V635" s="10" t="inlineStr">
        <is>
          <t>39958</t>
        </is>
      </c>
      <c r="W635" s="3" t="inlineStr">
        <is>
          <t>37901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8806.5</v>
      </c>
      <c r="AO635" s="4" t="n">
        <v>8654</v>
      </c>
      <c r="AP635" s="3" t="n">
        <v>8430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-5.263157894736847</v>
      </c>
      <c r="E636" s="2" t="n">
        <v>-5.555555555555546</v>
      </c>
      <c r="F636" s="3" t="n">
        <v>-5.882352941176475</v>
      </c>
      <c r="G636" s="4" t="n">
        <v>2234</v>
      </c>
      <c r="H636" s="4" t="n">
        <v>2030</v>
      </c>
      <c r="I636" s="3" t="n">
        <v>2470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0.8859</v>
      </c>
      <c r="O636" s="8" t="n">
        <v>0.7131999999999999</v>
      </c>
      <c r="P636" s="3" t="n">
        <v>0.5986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5803126</t>
        </is>
      </c>
      <c r="V636" s="10" t="inlineStr">
        <is>
          <t>6308160</t>
        </is>
      </c>
      <c r="W636" s="3" t="inlineStr">
        <is>
          <t>5573309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0.72</v>
      </c>
      <c r="AO636" s="4" t="n">
        <v>0.68</v>
      </c>
      <c r="AP636" s="3" t="n">
        <v>0.64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0.3907130513186428</v>
      </c>
      <c r="E637" s="2" t="n">
        <v>4.400868198488151</v>
      </c>
      <c r="F637" s="3" t="n">
        <v>-0.1003656176070034</v>
      </c>
      <c r="G637" s="4" t="n">
        <v>34657</v>
      </c>
      <c r="H637" s="4" t="n">
        <v>79461</v>
      </c>
      <c r="I637" s="3" t="n">
        <v>17988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38.8887</v>
      </c>
      <c r="O637" s="8" t="n">
        <v>178.2467</v>
      </c>
      <c r="P637" s="3" t="n">
        <v>22.6497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159732</t>
        </is>
      </c>
      <c r="V637" s="10" t="inlineStr">
        <is>
          <t>518751</t>
        </is>
      </c>
      <c r="W637" s="3" t="inlineStr">
        <is>
          <t>112782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668.05</v>
      </c>
      <c r="AO637" s="4" t="n">
        <v>697.45</v>
      </c>
      <c r="AP637" s="3" t="n">
        <v>696.75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0.4296968250178931</v>
      </c>
      <c r="E638" s="2" t="n">
        <v>-0.8953331748672811</v>
      </c>
      <c r="F638" s="3" t="n">
        <v>-0.3118004477134525</v>
      </c>
      <c r="G638" s="4" t="n">
        <v>68081</v>
      </c>
      <c r="H638" s="4" t="n">
        <v>65489</v>
      </c>
      <c r="I638" s="3" t="n">
        <v>82228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203.9322</v>
      </c>
      <c r="O638" s="8" t="n">
        <v>145.3472</v>
      </c>
      <c r="P638" s="3" t="n">
        <v>223.9195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899617</t>
        </is>
      </c>
      <c r="V638" s="10" t="inlineStr">
        <is>
          <t>810144</t>
        </is>
      </c>
      <c r="W638" s="3" t="inlineStr">
        <is>
          <t>1068108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0</v>
      </c>
      <c r="AC638" s="5" t="n">
        <v>0</v>
      </c>
      <c r="AD638" s="4" t="n">
        <v>148</v>
      </c>
      <c r="AE638" s="4" t="n">
        <v>62</v>
      </c>
      <c r="AF638" s="5" t="n">
        <v>100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1263.5</v>
      </c>
      <c r="AL638" s="4" t="n">
        <v>1258.1</v>
      </c>
      <c r="AM638" s="5" t="n">
        <v>1250.7</v>
      </c>
      <c r="AN638" s="4" t="n">
        <v>1262.1</v>
      </c>
      <c r="AO638" s="4" t="n">
        <v>1250.8</v>
      </c>
      <c r="AP638" s="3" t="n">
        <v>1246.9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2.482369534555721</v>
      </c>
      <c r="E639" s="2" t="n">
        <v>2.046059271492793</v>
      </c>
      <c r="F639" s="3" t="n">
        <v>0.7912245998921016</v>
      </c>
      <c r="G639" s="4" t="n">
        <v>8935</v>
      </c>
      <c r="H639" s="4" t="n">
        <v>8688</v>
      </c>
      <c r="I639" s="3" t="n">
        <v>11640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13.8416</v>
      </c>
      <c r="O639" s="8" t="n">
        <v>15.8518</v>
      </c>
      <c r="P639" s="3" t="n">
        <v>12.6915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57859</t>
        </is>
      </c>
      <c r="V639" s="10" t="inlineStr">
        <is>
          <t>46738</t>
        </is>
      </c>
      <c r="W639" s="3" t="inlineStr">
        <is>
          <t>34408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1089.9</v>
      </c>
      <c r="AO639" s="4" t="n">
        <v>1112.2</v>
      </c>
      <c r="AP639" s="3" t="n">
        <v>1121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-1.338194104832631</v>
      </c>
      <c r="E640" s="2" t="n">
        <v>-5.889509733237195</v>
      </c>
      <c r="F640" s="3" t="n">
        <v>1.891309552310271</v>
      </c>
      <c r="G640" s="4" t="n">
        <v>85226</v>
      </c>
      <c r="H640" s="4" t="n">
        <v>54550</v>
      </c>
      <c r="I640" s="3" t="n">
        <v>50479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290.8382</v>
      </c>
      <c r="O640" s="8" t="n">
        <v>246.586</v>
      </c>
      <c r="P640" s="3" t="n">
        <v>146.4661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414927</t>
        </is>
      </c>
      <c r="V640" s="10" t="inlineStr">
        <is>
          <t>423140</t>
        </is>
      </c>
      <c r="W640" s="3" t="inlineStr">
        <is>
          <t>226058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28125</v>
      </c>
      <c r="AC640" s="5" t="n">
        <v>1350</v>
      </c>
      <c r="AD640" s="4" t="n">
        <v>359</v>
      </c>
      <c r="AE640" s="4" t="n">
        <v>452</v>
      </c>
      <c r="AF640" s="5" t="n">
        <v>314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2239.7</v>
      </c>
      <c r="AL640" s="4" t="n">
        <v>2103.5</v>
      </c>
      <c r="AM640" s="5" t="n">
        <v>2147.1</v>
      </c>
      <c r="AN640" s="4" t="n">
        <v>2219.2</v>
      </c>
      <c r="AO640" s="4" t="n">
        <v>2088.5</v>
      </c>
      <c r="AP640" s="3" t="n">
        <v>2128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0.6449755254822945</v>
      </c>
      <c r="E641" s="2" t="n">
        <v>-2.551925387652351</v>
      </c>
      <c r="F641" s="3" t="n">
        <v>11.76090658211498</v>
      </c>
      <c r="G641" s="4" t="n">
        <v>15071</v>
      </c>
      <c r="H641" s="4" t="n">
        <v>18370</v>
      </c>
      <c r="I641" s="3" t="n">
        <v>181294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32.4391</v>
      </c>
      <c r="O641" s="8" t="n">
        <v>14.3446</v>
      </c>
      <c r="P641" s="3" t="n">
        <v>484.3191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320675</t>
        </is>
      </c>
      <c r="V641" s="10" t="inlineStr">
        <is>
          <t>55100</t>
        </is>
      </c>
      <c r="W641" s="3" t="inlineStr">
        <is>
          <t>816243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873.85</v>
      </c>
      <c r="AO641" s="4" t="n">
        <v>851.55</v>
      </c>
      <c r="AP641" s="3" t="n">
        <v>951.7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-0.5458267000227474</v>
      </c>
      <c r="E642" s="2" t="n">
        <v>-2.423965241253133</v>
      </c>
      <c r="F642" s="3" t="n">
        <v>-0.4921490508554039</v>
      </c>
      <c r="G642" s="4" t="n">
        <v>625</v>
      </c>
      <c r="H642" s="4" t="n">
        <v>363</v>
      </c>
      <c r="I642" s="3" t="n">
        <v>267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0.1093</v>
      </c>
      <c r="O642" s="8" t="n">
        <v>0.0468</v>
      </c>
      <c r="P642" s="3" t="n">
        <v>0.0725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13983</t>
        </is>
      </c>
      <c r="V642" s="10" t="inlineStr">
        <is>
          <t>8211</t>
        </is>
      </c>
      <c r="W642" s="3" t="inlineStr">
        <is>
          <t>10087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43.73</v>
      </c>
      <c r="AO642" s="4" t="n">
        <v>42.67</v>
      </c>
      <c r="AP642" s="3" t="n">
        <v>42.46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0.9575335995534451</v>
      </c>
      <c r="E643" s="2" t="n">
        <v>-4.43177951684247</v>
      </c>
      <c r="F643" s="3" t="n">
        <v>1.023587004895421</v>
      </c>
      <c r="G643" s="4" t="n">
        <v>3819</v>
      </c>
      <c r="H643" s="4" t="n">
        <v>3874</v>
      </c>
      <c r="I643" s="3" t="n">
        <v>6163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1.1008</v>
      </c>
      <c r="O643" s="8" t="n">
        <v>1.503</v>
      </c>
      <c r="P643" s="3" t="n">
        <v>2.5759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23087</t>
        </is>
      </c>
      <c r="V643" s="10" t="inlineStr">
        <is>
          <t>34762</t>
        </is>
      </c>
      <c r="W643" s="3" t="inlineStr">
        <is>
          <t>50067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235.12</v>
      </c>
      <c r="AO643" s="4" t="n">
        <v>224.7</v>
      </c>
      <c r="AP643" s="3" t="n">
        <v>227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0.8490685591179847</v>
      </c>
      <c r="E644" s="2" t="n">
        <v>3.204322694144254</v>
      </c>
      <c r="F644" s="3" t="n">
        <v>-1.034944600024345</v>
      </c>
      <c r="G644" s="4" t="n">
        <v>79983</v>
      </c>
      <c r="H644" s="4" t="n">
        <v>59524</v>
      </c>
      <c r="I644" s="3" t="n">
        <v>67152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125.7891</v>
      </c>
      <c r="O644" s="8" t="n">
        <v>178.1568</v>
      </c>
      <c r="P644" s="3" t="n">
        <v>166.4583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10420918</t>
        </is>
      </c>
      <c r="V644" s="10" t="inlineStr">
        <is>
          <t>13179019</t>
        </is>
      </c>
      <c r="W644" s="3" t="inlineStr">
        <is>
          <t>13461565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79.58</v>
      </c>
      <c r="AO644" s="4" t="n">
        <v>82.13</v>
      </c>
      <c r="AP644" s="3" t="n">
        <v>81.28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1.268980477223429</v>
      </c>
      <c r="E645" s="2" t="n">
        <v>2.366927278569127</v>
      </c>
      <c r="F645" s="3" t="n">
        <v>-0.4498849131617416</v>
      </c>
      <c r="G645" s="4" t="n">
        <v>2870</v>
      </c>
      <c r="H645" s="4" t="n">
        <v>3826</v>
      </c>
      <c r="I645" s="3" t="n">
        <v>2206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3.4687</v>
      </c>
      <c r="O645" s="8" t="n">
        <v>6.0072</v>
      </c>
      <c r="P645" s="3" t="n">
        <v>4.477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234036</t>
        </is>
      </c>
      <c r="V645" s="10" t="inlineStr">
        <is>
          <t>384684</t>
        </is>
      </c>
      <c r="W645" s="3" t="inlineStr">
        <is>
          <t>284344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93.37</v>
      </c>
      <c r="AO645" s="4" t="n">
        <v>95.58</v>
      </c>
      <c r="AP645" s="3" t="n">
        <v>95.15000000000001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5.773542600896851</v>
      </c>
      <c r="E646" s="2" t="n">
        <v>-4.239533651298357</v>
      </c>
      <c r="F646" s="3" t="n">
        <v>-2.587161040398441</v>
      </c>
      <c r="G646" s="4" t="n">
        <v>18341</v>
      </c>
      <c r="H646" s="4" t="n">
        <v>10462</v>
      </c>
      <c r="I646" s="3" t="n">
        <v>21627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32.3664</v>
      </c>
      <c r="O646" s="8" t="n">
        <v>18.3826</v>
      </c>
      <c r="P646" s="3" t="n">
        <v>44.3683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261131</t>
        </is>
      </c>
      <c r="V646" s="10" t="inlineStr">
        <is>
          <t>197798</t>
        </is>
      </c>
      <c r="W646" s="3" t="inlineStr">
        <is>
          <t>460950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377.4</v>
      </c>
      <c r="AO646" s="4" t="n">
        <v>361.4</v>
      </c>
      <c r="AP646" s="3" t="n">
        <v>352.05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1.067168863779026</v>
      </c>
      <c r="E647" s="2" t="n">
        <v>2.732919254658389</v>
      </c>
      <c r="F647" s="3" t="n">
        <v>-0.7859733978234652</v>
      </c>
      <c r="G647" s="4" t="n">
        <v>2275</v>
      </c>
      <c r="H647" s="4" t="n">
        <v>1942</v>
      </c>
      <c r="I647" s="3" t="n">
        <v>2386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1.9698</v>
      </c>
      <c r="O647" s="8" t="n">
        <v>4.638100000000001</v>
      </c>
      <c r="P647" s="3" t="n">
        <v>51.0854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170383</t>
        </is>
      </c>
      <c r="V647" s="10" t="inlineStr">
        <is>
          <t>313221</t>
        </is>
      </c>
      <c r="W647" s="3" t="inlineStr">
        <is>
          <t>5814294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80.5</v>
      </c>
      <c r="AO647" s="4" t="n">
        <v>82.7</v>
      </c>
      <c r="AP647" s="3" t="n">
        <v>82.05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-0.3932054105064486</v>
      </c>
      <c r="E648" s="2" t="n">
        <v>-4.437075635559759</v>
      </c>
      <c r="F648" s="3" t="n">
        <v>0.1321877065432887</v>
      </c>
      <c r="G648" s="4" t="n">
        <v>645</v>
      </c>
      <c r="H648" s="4" t="n">
        <v>803</v>
      </c>
      <c r="I648" s="3" t="n">
        <v>665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0.2308</v>
      </c>
      <c r="O648" s="8" t="n">
        <v>0.3239</v>
      </c>
      <c r="P648" s="3" t="n">
        <v>0.2579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22193</t>
        </is>
      </c>
      <c r="V648" s="10" t="inlineStr">
        <is>
          <t>26539</t>
        </is>
      </c>
      <c r="W648" s="3" t="inlineStr">
        <is>
          <t>24155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63.33</v>
      </c>
      <c r="AO648" s="4" t="n">
        <v>60.52</v>
      </c>
      <c r="AP648" s="3" t="n">
        <v>60.6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2.617328519855583</v>
      </c>
      <c r="E649" s="2" t="n">
        <v>-3.436844597794463</v>
      </c>
      <c r="F649" s="3" t="n">
        <v>0.1961745953898938</v>
      </c>
      <c r="G649" s="4" t="n">
        <v>7581</v>
      </c>
      <c r="H649" s="4" t="n">
        <v>5143</v>
      </c>
      <c r="I649" s="3" t="n">
        <v>8786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5.2687</v>
      </c>
      <c r="O649" s="8" t="n">
        <v>4.811900000000001</v>
      </c>
      <c r="P649" s="3" t="n">
        <v>8.500399999999999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34637</t>
        </is>
      </c>
      <c r="V649" s="10" t="inlineStr">
        <is>
          <t>34784</t>
        </is>
      </c>
      <c r="W649" s="3" t="inlineStr">
        <is>
          <t>62000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739.05</v>
      </c>
      <c r="AO649" s="4" t="n">
        <v>713.65</v>
      </c>
      <c r="AP649" s="3" t="n">
        <v>715.05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-1.566265060240973</v>
      </c>
      <c r="E650" s="2" t="n">
        <v>-0.9791921664626693</v>
      </c>
      <c r="F650" s="3" t="n">
        <v>-0.9888751545117438</v>
      </c>
      <c r="G650" s="4" t="n">
        <v>895</v>
      </c>
      <c r="H650" s="4" t="n">
        <v>952</v>
      </c>
      <c r="I650" s="3" t="n">
        <v>750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0.1296</v>
      </c>
      <c r="O650" s="8" t="n">
        <v>0.09039999999999999</v>
      </c>
      <c r="P650" s="3" t="n">
        <v>0.07110000000000001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111073</t>
        </is>
      </c>
      <c r="V650" s="10" t="inlineStr">
        <is>
          <t>71928</t>
        </is>
      </c>
      <c r="W650" s="3" t="inlineStr">
        <is>
          <t>59150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8.17</v>
      </c>
      <c r="AO650" s="4" t="n">
        <v>8.09</v>
      </c>
      <c r="AP650" s="3" t="n">
        <v>8.01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2.073164043218341</v>
      </c>
      <c r="E651" s="2" t="n">
        <v>-2.036430068239224</v>
      </c>
      <c r="F651" s="3" t="n">
        <v>-1.84839842035981</v>
      </c>
      <c r="G651" s="4" t="n">
        <v>17397</v>
      </c>
      <c r="H651" s="4" t="n">
        <v>24651</v>
      </c>
      <c r="I651" s="3" t="n">
        <v>24538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16.0128</v>
      </c>
      <c r="O651" s="8" t="n">
        <v>29.412</v>
      </c>
      <c r="P651" s="3" t="n">
        <v>24.3706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335250</t>
        </is>
      </c>
      <c r="V651" s="10" t="inlineStr">
        <is>
          <t>859140</t>
        </is>
      </c>
      <c r="W651" s="3" t="inlineStr">
        <is>
          <t>597696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186.11</v>
      </c>
      <c r="AO651" s="4" t="n">
        <v>182.32</v>
      </c>
      <c r="AP651" s="3" t="n">
        <v>178.95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2.50282698831511</v>
      </c>
      <c r="E652" s="2" t="n">
        <v>-3.765536515407814</v>
      </c>
      <c r="F652" s="3" t="n">
        <v>0.7795185326710052</v>
      </c>
      <c r="G652" s="4" t="n">
        <v>17318</v>
      </c>
      <c r="H652" s="4" t="n">
        <v>14204</v>
      </c>
      <c r="I652" s="3" t="n">
        <v>14549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19.1227</v>
      </c>
      <c r="O652" s="8" t="n">
        <v>13.4459</v>
      </c>
      <c r="P652" s="3" t="n">
        <v>11.7745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610879</t>
        </is>
      </c>
      <c r="V652" s="10" t="inlineStr">
        <is>
          <t>493781</t>
        </is>
      </c>
      <c r="W652" s="3" t="inlineStr">
        <is>
          <t>326617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135.97</v>
      </c>
      <c r="AO652" s="4" t="n">
        <v>130.85</v>
      </c>
      <c r="AP652" s="3" t="n">
        <v>131.87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-0.3537457747032377</v>
      </c>
      <c r="E653" s="2" t="n">
        <v>-5.080467024297895</v>
      </c>
      <c r="F653" s="3" t="n">
        <v>2.26894946808511</v>
      </c>
      <c r="G653" s="4" t="n">
        <v>2590</v>
      </c>
      <c r="H653" s="4" t="n">
        <v>3368</v>
      </c>
      <c r="I653" s="3" t="n">
        <v>3776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0.9484</v>
      </c>
      <c r="O653" s="8" t="n">
        <v>1.6968</v>
      </c>
      <c r="P653" s="3" t="n">
        <v>1.5802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34200</t>
        </is>
      </c>
      <c r="V653" s="10" t="inlineStr">
        <is>
          <t>77147</t>
        </is>
      </c>
      <c r="W653" s="3" t="inlineStr">
        <is>
          <t>52387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126.76</v>
      </c>
      <c r="AO653" s="4" t="n">
        <v>120.32</v>
      </c>
      <c r="AP653" s="3" t="n">
        <v>123.05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1.349868305531163</v>
      </c>
      <c r="E654" s="2" t="n">
        <v>-2.945316729832165</v>
      </c>
      <c r="F654" s="3" t="n">
        <v>1.27189557067947</v>
      </c>
      <c r="G654" s="4" t="n">
        <v>11433</v>
      </c>
      <c r="H654" s="4" t="n">
        <v>12599</v>
      </c>
      <c r="I654" s="3" t="n">
        <v>19661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52.2518</v>
      </c>
      <c r="O654" s="8" t="n">
        <v>33.4073</v>
      </c>
      <c r="P654" s="3" t="n">
        <v>42.0533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691155</t>
        </is>
      </c>
      <c r="V654" s="10" t="inlineStr">
        <is>
          <t>328286</t>
        </is>
      </c>
      <c r="W654" s="3" t="inlineStr">
        <is>
          <t>402787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26000</v>
      </c>
      <c r="AC654" s="5" t="n">
        <v>32000</v>
      </c>
      <c r="AD654" s="4" t="n">
        <v>198</v>
      </c>
      <c r="AE654" s="4" t="n">
        <v>67</v>
      </c>
      <c r="AF654" s="5" t="n">
        <v>86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467.5</v>
      </c>
      <c r="AL654" s="4" t="n">
        <v>450.05</v>
      </c>
      <c r="AM654" s="5" t="n">
        <v>458.25</v>
      </c>
      <c r="AN654" s="4" t="n">
        <v>461.75</v>
      </c>
      <c r="AO654" s="4" t="n">
        <v>448.15</v>
      </c>
      <c r="AP654" s="3" t="n">
        <v>453.85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4.850372677717213</v>
      </c>
      <c r="E655" s="2" t="n">
        <v>-2.525198938992038</v>
      </c>
      <c r="F655" s="3" t="n">
        <v>0.1959290301512958</v>
      </c>
      <c r="G655" s="4" t="n">
        <v>39989</v>
      </c>
      <c r="H655" s="4" t="n">
        <v>18996</v>
      </c>
      <c r="I655" s="3" t="n">
        <v>17025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47.8062</v>
      </c>
      <c r="O655" s="8" t="n">
        <v>17.3636</v>
      </c>
      <c r="P655" s="3" t="n">
        <v>12.4704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283843</t>
        </is>
      </c>
      <c r="V655" s="10" t="inlineStr">
        <is>
          <t>174262</t>
        </is>
      </c>
      <c r="W655" s="3" t="inlineStr">
        <is>
          <t>56395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471.25</v>
      </c>
      <c r="AO655" s="4" t="n">
        <v>459.35</v>
      </c>
      <c r="AP655" s="3" t="n">
        <v>460.25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1.353787293529034</v>
      </c>
      <c r="E656" s="2" t="n">
        <v>-0.95822293201699</v>
      </c>
      <c r="F656" s="3" t="n">
        <v>-1.055447649063647</v>
      </c>
      <c r="G656" s="4" t="n">
        <v>42213</v>
      </c>
      <c r="H656" s="4" t="n">
        <v>25953</v>
      </c>
      <c r="I656" s="3" t="n">
        <v>32124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182.4628</v>
      </c>
      <c r="O656" s="8" t="n">
        <v>78.9607</v>
      </c>
      <c r="P656" s="3" t="n">
        <v>112.8872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436376</t>
        </is>
      </c>
      <c r="V656" s="10" t="inlineStr">
        <is>
          <t>186301</t>
        </is>
      </c>
      <c r="W656" s="3" t="inlineStr">
        <is>
          <t>257422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1500</v>
      </c>
      <c r="AC656" s="5" t="n">
        <v>20500</v>
      </c>
      <c r="AD656" s="4" t="n">
        <v>66</v>
      </c>
      <c r="AE656" s="4" t="n">
        <v>33</v>
      </c>
      <c r="AF656" s="5" t="n">
        <v>166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2771.4</v>
      </c>
      <c r="AL656" s="4" t="n">
        <v>2751.1</v>
      </c>
      <c r="AM656" s="5" t="n">
        <v>2724.8</v>
      </c>
      <c r="AN656" s="4" t="n">
        <v>2755.1</v>
      </c>
      <c r="AO656" s="4" t="n">
        <v>2728.7</v>
      </c>
      <c r="AP656" s="3" t="n">
        <v>2699.9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6.850676235164224</v>
      </c>
      <c r="E657" s="2" t="n">
        <v>-3.347799132052075</v>
      </c>
      <c r="F657" s="3" t="n">
        <v>1.865512080393419</v>
      </c>
      <c r="G657" s="4" t="n">
        <v>112822</v>
      </c>
      <c r="H657" s="4" t="n">
        <v>32743</v>
      </c>
      <c r="I657" s="3" t="n">
        <v>38639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376.7242</v>
      </c>
      <c r="O657" s="8" t="n">
        <v>60.0551</v>
      </c>
      <c r="P657" s="3" t="n">
        <v>80.13170000000001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196398</t>
        </is>
      </c>
      <c r="V657" s="10" t="inlineStr">
        <is>
          <t>112859</t>
        </is>
      </c>
      <c r="W657" s="3" t="inlineStr">
        <is>
          <t>95157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1935.6</v>
      </c>
      <c r="AO657" s="4" t="n">
        <v>1870.8</v>
      </c>
      <c r="AP657" s="3" t="n">
        <v>1905.7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1.702698519168263</v>
      </c>
      <c r="E658" s="2" t="n">
        <v>-3.627416163563495</v>
      </c>
      <c r="F658" s="3" t="n">
        <v>1.516108654453567</v>
      </c>
      <c r="G658" s="4" t="n">
        <v>41200</v>
      </c>
      <c r="H658" s="4" t="n">
        <v>24889</v>
      </c>
      <c r="I658" s="3" t="n">
        <v>29717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59.4297</v>
      </c>
      <c r="O658" s="8" t="n">
        <v>36.2139</v>
      </c>
      <c r="P658" s="3" t="n">
        <v>37.3766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734699</t>
        </is>
      </c>
      <c r="V658" s="10" t="inlineStr">
        <is>
          <t>659269</t>
        </is>
      </c>
      <c r="W658" s="3" t="inlineStr">
        <is>
          <t>426803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197.11</v>
      </c>
      <c r="AO658" s="4" t="n">
        <v>189.96</v>
      </c>
      <c r="AP658" s="3" t="n">
        <v>192.84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-0.8318823757012958</v>
      </c>
      <c r="E659" s="2" t="n">
        <v>8.452009364026537</v>
      </c>
      <c r="F659" s="3" t="n">
        <v>-0.8769168502945618</v>
      </c>
      <c r="G659" s="4" t="n">
        <v>3413</v>
      </c>
      <c r="H659" s="4" t="n">
        <v>26748</v>
      </c>
      <c r="I659" s="3" t="n">
        <v>6054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1.095</v>
      </c>
      <c r="O659" s="8" t="n">
        <v>22.4409</v>
      </c>
      <c r="P659" s="3" t="n">
        <v>1.9688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22519</t>
        </is>
      </c>
      <c r="V659" s="10" t="inlineStr">
        <is>
          <t>100938</t>
        </is>
      </c>
      <c r="W659" s="3" t="inlineStr">
        <is>
          <t>14446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205.04</v>
      </c>
      <c r="AO659" s="4" t="n">
        <v>222.37</v>
      </c>
      <c r="AP659" s="3" t="n">
        <v>220.42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2.39944461318176</v>
      </c>
      <c r="E660" s="2" t="n">
        <v>-0.9152542372881342</v>
      </c>
      <c r="F660" s="3" t="n">
        <v>-1.894457748888132</v>
      </c>
      <c r="G660" s="4" t="n">
        <v>4932</v>
      </c>
      <c r="H660" s="4" t="n">
        <v>9100</v>
      </c>
      <c r="I660" s="3" t="n">
        <v>4708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1.4092</v>
      </c>
      <c r="O660" s="8" t="n">
        <v>1.9864</v>
      </c>
      <c r="P660" s="3" t="n">
        <v>1.8099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22271</t>
        </is>
      </c>
      <c r="V660" s="10" t="inlineStr">
        <is>
          <t>31960</t>
        </is>
      </c>
      <c r="W660" s="3" t="inlineStr">
        <is>
          <t>35116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236</v>
      </c>
      <c r="AO660" s="4" t="n">
        <v>233.84</v>
      </c>
      <c r="AP660" s="3" t="n">
        <v>229.41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-1.027457927369345</v>
      </c>
      <c r="E661" s="2" t="n">
        <v>-3.168068730982646</v>
      </c>
      <c r="F661" s="3" t="n">
        <v>-0.8687615526802303</v>
      </c>
      <c r="G661" s="4" t="n">
        <v>5781</v>
      </c>
      <c r="H661" s="4" t="n">
        <v>10812</v>
      </c>
      <c r="I661" s="3" t="n">
        <v>7297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12.399</v>
      </c>
      <c r="O661" s="8" t="n">
        <v>3.5048</v>
      </c>
      <c r="P661" s="3" t="n">
        <v>3.026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382059</t>
        </is>
      </c>
      <c r="V661" s="10" t="inlineStr">
        <is>
          <t>61397</t>
        </is>
      </c>
      <c r="W661" s="3" t="inlineStr">
        <is>
          <t>52382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279.35</v>
      </c>
      <c r="AO661" s="4" t="n">
        <v>270.5</v>
      </c>
      <c r="AP661" s="3" t="n">
        <v>268.15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0.24793388429753</v>
      </c>
      <c r="E662" s="2" t="n">
        <v>-3.957131079967027</v>
      </c>
      <c r="F662" s="3" t="n">
        <v>0.3433476394849712</v>
      </c>
      <c r="G662" s="4" t="n">
        <v>6746</v>
      </c>
      <c r="H662" s="4" t="n">
        <v>8709</v>
      </c>
      <c r="I662" s="3" t="n">
        <v>8997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3.0921</v>
      </c>
      <c r="O662" s="8" t="n">
        <v>3.6241</v>
      </c>
      <c r="P662" s="3" t="n">
        <v>3.924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1251725</t>
        </is>
      </c>
      <c r="V662" s="10" t="inlineStr">
        <is>
          <t>1645992</t>
        </is>
      </c>
      <c r="W662" s="3" t="inlineStr">
        <is>
          <t>1280152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12.13</v>
      </c>
      <c r="AO662" s="4" t="n">
        <v>11.65</v>
      </c>
      <c r="AP662" s="3" t="n">
        <v>11.69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-2.346023638415395</v>
      </c>
      <c r="E663" s="2" t="n">
        <v>-4.506751003527559</v>
      </c>
      <c r="F663" s="3" t="n">
        <v>-1.617731354690775</v>
      </c>
      <c r="G663" s="4" t="n">
        <v>4037</v>
      </c>
      <c r="H663" s="4" t="n">
        <v>12420</v>
      </c>
      <c r="I663" s="3" t="n">
        <v>12675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2.5841</v>
      </c>
      <c r="O663" s="8" t="n">
        <v>6.7978</v>
      </c>
      <c r="P663" s="3" t="n">
        <v>17.8811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9042</t>
        </is>
      </c>
      <c r="V663" s="10" t="inlineStr">
        <is>
          <t>23775</t>
        </is>
      </c>
      <c r="W663" s="3" t="inlineStr">
        <is>
          <t>92037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1644.2</v>
      </c>
      <c r="AO663" s="4" t="n">
        <v>1570.1</v>
      </c>
      <c r="AP663" s="3" t="n">
        <v>1544.7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1.644174111385664</v>
      </c>
      <c r="E664" s="2" t="n">
        <v>0.5703599812996643</v>
      </c>
      <c r="F664" s="3" t="n">
        <v>-0.6972852361472667</v>
      </c>
      <c r="G664" s="4" t="n">
        <v>3416</v>
      </c>
      <c r="H664" s="4" t="n">
        <v>18379</v>
      </c>
      <c r="I664" s="3" t="n">
        <v>7421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1.9111</v>
      </c>
      <c r="O664" s="8" t="n">
        <v>13.7784</v>
      </c>
      <c r="P664" s="3" t="n">
        <v>3.2066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7421</t>
        </is>
      </c>
      <c r="V664" s="10" t="inlineStr">
        <is>
          <t>32769</t>
        </is>
      </c>
      <c r="W664" s="3" t="inlineStr">
        <is>
          <t>13474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1069.5</v>
      </c>
      <c r="AO664" s="4" t="n">
        <v>1075.6</v>
      </c>
      <c r="AP664" s="3" t="n">
        <v>1068.1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2.718098958333341</v>
      </c>
      <c r="E665" s="2" t="n">
        <v>-6.765964189510385</v>
      </c>
      <c r="F665" s="3" t="n">
        <v>1.47858599592115</v>
      </c>
      <c r="G665" s="4" t="n">
        <v>8121</v>
      </c>
      <c r="H665" s="4" t="n">
        <v>7391</v>
      </c>
      <c r="I665" s="3" t="n">
        <v>7214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13.3102</v>
      </c>
      <c r="O665" s="8" t="n">
        <v>9.632000000000001</v>
      </c>
      <c r="P665" s="3" t="n">
        <v>9.5083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126471</t>
        </is>
      </c>
      <c r="V665" s="10" t="inlineStr">
        <is>
          <t>149065</t>
        </is>
      </c>
      <c r="W665" s="3" t="inlineStr">
        <is>
          <t>110280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315.55</v>
      </c>
      <c r="AO665" s="4" t="n">
        <v>294.2</v>
      </c>
      <c r="AP665" s="3" t="n">
        <v>298.55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-0.2539579618522746</v>
      </c>
      <c r="E666" s="2" t="n">
        <v>-0.7583965330444203</v>
      </c>
      <c r="F666" s="3" t="n">
        <v>-3.706331877729262</v>
      </c>
      <c r="G666" s="4" t="n">
        <v>66</v>
      </c>
      <c r="H666" s="4" t="n">
        <v>18</v>
      </c>
      <c r="I666" s="3" t="n">
        <v>64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0.0376</v>
      </c>
      <c r="O666" s="8" t="n">
        <v>0.0105</v>
      </c>
      <c r="P666" s="3" t="n">
        <v>0.057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120</t>
        </is>
      </c>
      <c r="V666" s="10" t="inlineStr">
        <is>
          <t>58</t>
        </is>
      </c>
      <c r="W666" s="3" t="inlineStr">
        <is>
          <t>461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923</v>
      </c>
      <c r="AO666" s="4" t="n">
        <v>916</v>
      </c>
      <c r="AP666" s="3" t="n">
        <v>882.05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-2.319623806850081</v>
      </c>
      <c r="E667" s="2" t="n">
        <v>-1.160409556314</v>
      </c>
      <c r="F667" s="3" t="n">
        <v>0.3307647571968728</v>
      </c>
      <c r="G667" s="4" t="n">
        <v>218</v>
      </c>
      <c r="H667" s="4" t="n">
        <v>247</v>
      </c>
      <c r="I667" s="3" t="n">
        <v>268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0.3956</v>
      </c>
      <c r="O667" s="8" t="n">
        <v>0.2667</v>
      </c>
      <c r="P667" s="3" t="n">
        <v>0.3517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1161</t>
        </is>
      </c>
      <c r="V667" s="10" t="inlineStr">
        <is>
          <t>395</t>
        </is>
      </c>
      <c r="W667" s="3" t="inlineStr">
        <is>
          <t>856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2783.5</v>
      </c>
      <c r="AO667" s="4" t="n">
        <v>2751.2</v>
      </c>
      <c r="AP667" s="3" t="n">
        <v>2760.3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2.501593371574258</v>
      </c>
      <c r="E668" s="2" t="n">
        <v>-5.026167158920151</v>
      </c>
      <c r="F668" s="3" t="n">
        <v>-2.187789841235208</v>
      </c>
      <c r="G668" s="4" t="n">
        <v>115537</v>
      </c>
      <c r="H668" s="4" t="n">
        <v>82693</v>
      </c>
      <c r="I668" s="3" t="n">
        <v>183794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538.7589</v>
      </c>
      <c r="O668" s="8" t="n">
        <v>380.5779</v>
      </c>
      <c r="P668" s="3" t="n">
        <v>860.3543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503827</t>
        </is>
      </c>
      <c r="V668" s="10" t="inlineStr">
        <is>
          <t>536565</t>
        </is>
      </c>
      <c r="W668" s="3" t="inlineStr">
        <is>
          <t>644063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1929.9</v>
      </c>
      <c r="AO668" s="4" t="n">
        <v>1832.9</v>
      </c>
      <c r="AP668" s="3" t="n">
        <v>1792.8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-2.216522592698141</v>
      </c>
      <c r="E669" s="2" t="n">
        <v>-4.313331822156012</v>
      </c>
      <c r="F669" s="3" t="n">
        <v>3.712477579613517</v>
      </c>
      <c r="G669" s="4" t="n">
        <v>5778</v>
      </c>
      <c r="H669" s="4" t="n">
        <v>4671</v>
      </c>
      <c r="I669" s="3" t="n">
        <v>4776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28.8666</v>
      </c>
      <c r="O669" s="8" t="n">
        <v>13.6637</v>
      </c>
      <c r="P669" s="3" t="n">
        <v>12.6237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38696</t>
        </is>
      </c>
      <c r="V669" s="10" t="inlineStr">
        <is>
          <t>29061</t>
        </is>
      </c>
      <c r="W669" s="3" t="inlineStr">
        <is>
          <t>17898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3088.1</v>
      </c>
      <c r="AO669" s="4" t="n">
        <v>2954.9</v>
      </c>
      <c r="AP669" s="3" t="n">
        <v>3064.6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0.03450655624567981</v>
      </c>
      <c r="E670" s="2" t="n">
        <v>0.1724732666436727</v>
      </c>
      <c r="F670" s="3" t="n">
        <v>0</v>
      </c>
      <c r="G670" s="4" t="n">
        <v>45</v>
      </c>
      <c r="H670" s="4" t="n">
        <v>257</v>
      </c>
      <c r="I670" s="3" t="n">
        <v>46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0.0245</v>
      </c>
      <c r="O670" s="8" t="n">
        <v>0.5207000000000001</v>
      </c>
      <c r="P670" s="3" t="n">
        <v>0.1987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8385</t>
        </is>
      </c>
      <c r="V670" s="10" t="inlineStr">
        <is>
          <t>177279</t>
        </is>
      </c>
      <c r="W670" s="3" t="inlineStr">
        <is>
          <t>57904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28.99</v>
      </c>
      <c r="AO670" s="4" t="n">
        <v>29.04</v>
      </c>
      <c r="AP670" s="3" t="n">
        <v>29.04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1.852645106018423</v>
      </c>
      <c r="E671" s="2" t="n">
        <v>-1.093470718115872</v>
      </c>
      <c r="F671" s="3" t="n">
        <v>1.158711597746363</v>
      </c>
      <c r="G671" s="4" t="n">
        <v>13840</v>
      </c>
      <c r="H671" s="4" t="n">
        <v>20756</v>
      </c>
      <c r="I671" s="3" t="n">
        <v>18154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16.2935</v>
      </c>
      <c r="O671" s="8" t="n">
        <v>25.8608</v>
      </c>
      <c r="P671" s="3" t="n">
        <v>16.4933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342245</t>
        </is>
      </c>
      <c r="V671" s="10" t="inlineStr">
        <is>
          <t>531006</t>
        </is>
      </c>
      <c r="W671" s="3" t="inlineStr">
        <is>
          <t>334022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190.22</v>
      </c>
      <c r="AO671" s="4" t="n">
        <v>188.14</v>
      </c>
      <c r="AP671" s="3" t="n">
        <v>190.32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1.729132717725884</v>
      </c>
      <c r="E672" s="2" t="n">
        <v>-3.105811159562168</v>
      </c>
      <c r="F672" s="3" t="n">
        <v>-1.065393093313737</v>
      </c>
      <c r="G672" s="4" t="n">
        <v>936</v>
      </c>
      <c r="H672" s="4" t="n">
        <v>1511</v>
      </c>
      <c r="I672" s="3" t="n">
        <v>1414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0.5483</v>
      </c>
      <c r="O672" s="8" t="n">
        <v>0.5833</v>
      </c>
      <c r="P672" s="3" t="n">
        <v>0.5246000000000001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25220</t>
        </is>
      </c>
      <c r="V672" s="10" t="inlineStr">
        <is>
          <t>25561</t>
        </is>
      </c>
      <c r="W672" s="3" t="inlineStr">
        <is>
          <t>21167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112.37</v>
      </c>
      <c r="AO672" s="4" t="n">
        <v>108.88</v>
      </c>
      <c r="AP672" s="3" t="n">
        <v>107.72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3.607843137254902</v>
      </c>
      <c r="E673" s="2" t="n">
        <v>-3.406510219530658</v>
      </c>
      <c r="F673" s="3" t="n">
        <v>1.159874608150467</v>
      </c>
      <c r="G673" s="4" t="n">
        <v>20971</v>
      </c>
      <c r="H673" s="4" t="n">
        <v>11019</v>
      </c>
      <c r="I673" s="3" t="n">
        <v>14741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13.4462</v>
      </c>
      <c r="O673" s="8" t="n">
        <v>7.5149</v>
      </c>
      <c r="P673" s="3" t="n">
        <v>8.6876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166538</t>
        </is>
      </c>
      <c r="V673" s="10" t="inlineStr">
        <is>
          <t>92220</t>
        </is>
      </c>
      <c r="W673" s="3" t="inlineStr">
        <is>
          <t>103392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330.25</v>
      </c>
      <c r="AO673" s="4" t="n">
        <v>319</v>
      </c>
      <c r="AP673" s="3" t="n">
        <v>322.7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-0.4715672676837576</v>
      </c>
      <c r="E674" s="2" t="n">
        <v>-3.818283166109265</v>
      </c>
      <c r="F674" s="3" t="n">
        <v>1.506809620399893</v>
      </c>
      <c r="G674" s="4" t="n">
        <v>1348</v>
      </c>
      <c r="H674" s="4" t="n">
        <v>2130</v>
      </c>
      <c r="I674" s="3" t="n">
        <v>2123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0.3849</v>
      </c>
      <c r="O674" s="8" t="n">
        <v>0.49</v>
      </c>
      <c r="P674" s="3" t="n">
        <v>0.7914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59720</t>
        </is>
      </c>
      <c r="V674" s="10" t="inlineStr">
        <is>
          <t>63329</t>
        </is>
      </c>
      <c r="W674" s="3" t="inlineStr">
        <is>
          <t>106307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35.88</v>
      </c>
      <c r="AO674" s="4" t="n">
        <v>34.51</v>
      </c>
      <c r="AP674" s="3" t="n">
        <v>35.03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-8.940972222222216</v>
      </c>
      <c r="E675" s="2" t="n">
        <v>-4.194470924690176</v>
      </c>
      <c r="F675" s="3" t="n">
        <v>4.975124378109452</v>
      </c>
      <c r="G675" s="4" t="n">
        <v>1035</v>
      </c>
      <c r="H675" s="4" t="n">
        <v>175</v>
      </c>
      <c r="I675" s="3" t="n">
        <v>89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0.1939</v>
      </c>
      <c r="O675" s="8" t="n">
        <v>0.0391</v>
      </c>
      <c r="P675" s="3" t="n">
        <v>0.0499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44965</t>
        </is>
      </c>
      <c r="V675" s="10" t="inlineStr">
        <is>
          <t>9404</t>
        </is>
      </c>
      <c r="W675" s="3" t="inlineStr">
        <is>
          <t>21104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20.98</v>
      </c>
      <c r="AO675" s="4" t="n">
        <v>20.1</v>
      </c>
      <c r="AP675" s="3" t="n">
        <v>21.1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1.012658227848102</v>
      </c>
      <c r="E676" s="2" t="n">
        <v>-2.380952380952386</v>
      </c>
      <c r="F676" s="3" t="n">
        <v>-0.2567394094993641</v>
      </c>
      <c r="G676" s="4" t="n">
        <v>1016</v>
      </c>
      <c r="H676" s="4" t="n">
        <v>1161</v>
      </c>
      <c r="I676" s="3" t="n">
        <v>1529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0.1537</v>
      </c>
      <c r="O676" s="8" t="n">
        <v>0.2796</v>
      </c>
      <c r="P676" s="3" t="n">
        <v>0.373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124793</t>
        </is>
      </c>
      <c r="V676" s="10" t="inlineStr">
        <is>
          <t>230385</t>
        </is>
      </c>
      <c r="W676" s="3" t="inlineStr">
        <is>
          <t>209489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7.98</v>
      </c>
      <c r="AO676" s="4" t="n">
        <v>7.79</v>
      </c>
      <c r="AP676" s="3" t="n">
        <v>7.77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0</v>
      </c>
      <c r="E677" s="2" t="n">
        <v>-4.8611111111111</v>
      </c>
      <c r="F677" s="3" t="n">
        <v>1.459854014598525</v>
      </c>
      <c r="G677" s="4" t="n">
        <v>12405</v>
      </c>
      <c r="H677" s="4" t="n">
        <v>17779</v>
      </c>
      <c r="I677" s="3" t="n">
        <v>12586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4.7769</v>
      </c>
      <c r="O677" s="8" t="n">
        <v>8.429400000000001</v>
      </c>
      <c r="P677" s="3" t="n">
        <v>8.560700000000001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15103212</t>
        </is>
      </c>
      <c r="V677" s="10" t="inlineStr">
        <is>
          <t>36939267</t>
        </is>
      </c>
      <c r="W677" s="3" t="inlineStr">
        <is>
          <t>23091515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1.44</v>
      </c>
      <c r="AO677" s="4" t="n">
        <v>1.37</v>
      </c>
      <c r="AP677" s="3" t="n">
        <v>1.39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1.417023300047546</v>
      </c>
      <c r="E678" s="2" t="n">
        <v>-1.247186796699173</v>
      </c>
      <c r="F678" s="3" t="n">
        <v>-1.158484474408887</v>
      </c>
      <c r="G678" s="4" t="n">
        <v>506</v>
      </c>
      <c r="H678" s="4" t="n">
        <v>551</v>
      </c>
      <c r="I678" s="3" t="n">
        <v>810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0.2836</v>
      </c>
      <c r="O678" s="8" t="n">
        <v>0.2185</v>
      </c>
      <c r="P678" s="3" t="n">
        <v>0.7197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12673</t>
        </is>
      </c>
      <c r="V678" s="10" t="inlineStr">
        <is>
          <t>10112</t>
        </is>
      </c>
      <c r="W678" s="3" t="inlineStr">
        <is>
          <t>56439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106.64</v>
      </c>
      <c r="AO678" s="4" t="n">
        <v>105.31</v>
      </c>
      <c r="AP678" s="3" t="n">
        <v>104.09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0.4570004154549169</v>
      </c>
      <c r="E679" s="2" t="n">
        <v>-1.185552798456027</v>
      </c>
      <c r="F679" s="3" t="n">
        <v>1.199776785714289</v>
      </c>
      <c r="G679" s="4" t="n">
        <v>4251</v>
      </c>
      <c r="H679" s="4" t="n">
        <v>3710</v>
      </c>
      <c r="I679" s="3" t="n">
        <v>4147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1.2842</v>
      </c>
      <c r="O679" s="8" t="n">
        <v>1.712</v>
      </c>
      <c r="P679" s="3" t="n">
        <v>1.2027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15868</t>
        </is>
      </c>
      <c r="V679" s="10" t="inlineStr">
        <is>
          <t>31814</t>
        </is>
      </c>
      <c r="W679" s="3" t="inlineStr">
        <is>
          <t>12390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362.7</v>
      </c>
      <c r="AO679" s="4" t="n">
        <v>358.4</v>
      </c>
      <c r="AP679" s="3" t="n">
        <v>362.7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0.1144164759725475</v>
      </c>
      <c r="E680" s="2" t="n">
        <v>-3.608163265306126</v>
      </c>
      <c r="F680" s="3" t="n">
        <v>5.877371273712745</v>
      </c>
      <c r="G680" s="4" t="n">
        <v>1776</v>
      </c>
      <c r="H680" s="4" t="n">
        <v>5342</v>
      </c>
      <c r="I680" s="3" t="n">
        <v>9951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1.0625</v>
      </c>
      <c r="O680" s="8" t="n">
        <v>2.4478</v>
      </c>
      <c r="P680" s="3" t="n">
        <v>4.9058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6964</t>
        </is>
      </c>
      <c r="V680" s="10" t="inlineStr">
        <is>
          <t>18779</t>
        </is>
      </c>
      <c r="W680" s="3" t="inlineStr">
        <is>
          <t>30154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612.5</v>
      </c>
      <c r="AO680" s="4" t="n">
        <v>590.4</v>
      </c>
      <c r="AP680" s="3" t="n">
        <v>625.1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1.78994082840237</v>
      </c>
      <c r="E681" s="2" t="n">
        <v>-3.662258392675489</v>
      </c>
      <c r="F681" s="3" t="n">
        <v>1.086136672197925</v>
      </c>
      <c r="G681" s="4" t="n">
        <v>293</v>
      </c>
      <c r="H681" s="4" t="n">
        <v>556</v>
      </c>
      <c r="I681" s="3" t="n">
        <v>398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0.1057</v>
      </c>
      <c r="O681" s="8" t="n">
        <v>0.1425</v>
      </c>
      <c r="P681" s="3" t="n">
        <v>0.0965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2108</t>
        </is>
      </c>
      <c r="V681" s="10" t="inlineStr">
        <is>
          <t>2085</t>
        </is>
      </c>
      <c r="W681" s="3" t="inlineStr">
        <is>
          <t>1367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344.05</v>
      </c>
      <c r="AO681" s="4" t="n">
        <v>331.45</v>
      </c>
      <c r="AP681" s="3" t="n">
        <v>335.05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3.768788682581789</v>
      </c>
      <c r="E682" s="2" t="n">
        <v>-2.98221322824582</v>
      </c>
      <c r="F682" s="3" t="n">
        <v>0.6037984411022066</v>
      </c>
      <c r="G682" s="4" t="n">
        <v>18357</v>
      </c>
      <c r="H682" s="4" t="n">
        <v>13214</v>
      </c>
      <c r="I682" s="3" t="n">
        <v>13384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36.7168</v>
      </c>
      <c r="O682" s="8" t="n">
        <v>8.470499999999999</v>
      </c>
      <c r="P682" s="3" t="n">
        <v>8.9636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577394</t>
        </is>
      </c>
      <c r="V682" s="10" t="inlineStr">
        <is>
          <t>55266</t>
        </is>
      </c>
      <c r="W682" s="3" t="inlineStr">
        <is>
          <t>62824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1223750</v>
      </c>
      <c r="AC682" s="5" t="n">
        <v>1223750</v>
      </c>
      <c r="AD682" s="4" t="n">
        <v>2539</v>
      </c>
      <c r="AE682" s="4" t="n">
        <v>2539</v>
      </c>
      <c r="AF682" s="5" t="n">
        <v>2539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480.2</v>
      </c>
      <c r="AL682" s="4" t="n">
        <v>480.2</v>
      </c>
      <c r="AM682" s="5" t="n">
        <v>480.2</v>
      </c>
      <c r="AN682" s="4" t="n">
        <v>469.45</v>
      </c>
      <c r="AO682" s="4" t="n">
        <v>455.45</v>
      </c>
      <c r="AP682" s="3" t="n">
        <v>458.2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-3.872787894331893</v>
      </c>
      <c r="E683" s="2" t="n">
        <v>2.534685165421566</v>
      </c>
      <c r="F683" s="3" t="n">
        <v>-3.642987249544623</v>
      </c>
      <c r="G683" s="4" t="n">
        <v>32</v>
      </c>
      <c r="H683" s="4" t="n">
        <v>23</v>
      </c>
      <c r="I683" s="3" t="n">
        <v>39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0.0033</v>
      </c>
      <c r="O683" s="8" t="n">
        <v>0.008800000000000001</v>
      </c>
      <c r="P683" s="3" t="n">
        <v>0.007900000000000001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-</t>
        </is>
      </c>
      <c r="V683" s="10" t="inlineStr">
        <is>
          <t>-</t>
        </is>
      </c>
      <c r="W683" s="3" t="inlineStr">
        <is>
          <t>-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37.48</v>
      </c>
      <c r="AO683" s="4" t="n">
        <v>38.43</v>
      </c>
      <c r="AP683" s="3" t="n">
        <v>37.03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0.2017824112998035</v>
      </c>
      <c r="E684" s="2" t="n">
        <v>0.4866588353750591</v>
      </c>
      <c r="F684" s="3" t="n">
        <v>-0.233800935203737</v>
      </c>
      <c r="G684" s="4" t="n">
        <v>17356</v>
      </c>
      <c r="H684" s="4" t="n">
        <v>14011</v>
      </c>
      <c r="I684" s="3" t="n">
        <v>14980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11.6319</v>
      </c>
      <c r="O684" s="8" t="n">
        <v>8.058300000000001</v>
      </c>
      <c r="P684" s="3" t="n">
        <v>10.3936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51872</t>
        </is>
      </c>
      <c r="V684" s="10" t="inlineStr">
        <is>
          <t>36418</t>
        </is>
      </c>
      <c r="W684" s="3" t="inlineStr">
        <is>
          <t>39488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1191.8</v>
      </c>
      <c r="AO684" s="4" t="n">
        <v>1197.6</v>
      </c>
      <c r="AP684" s="3" t="n">
        <v>1194.8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0.6100660904931237</v>
      </c>
      <c r="E685" s="2" t="n">
        <v>-3.284487114704389</v>
      </c>
      <c r="F685" s="3" t="n">
        <v>2.403343782654132</v>
      </c>
      <c r="G685" s="4" t="n">
        <v>681</v>
      </c>
      <c r="H685" s="4" t="n">
        <v>1414</v>
      </c>
      <c r="I685" s="3" t="n">
        <v>1936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0.1627</v>
      </c>
      <c r="O685" s="8" t="n">
        <v>0.3451</v>
      </c>
      <c r="P685" s="3" t="n">
        <v>0.6005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20562</t>
        </is>
      </c>
      <c r="V685" s="10" t="inlineStr">
        <is>
          <t>43801</t>
        </is>
      </c>
      <c r="W685" s="3" t="inlineStr">
        <is>
          <t>47155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39.58</v>
      </c>
      <c r="AO685" s="4" t="n">
        <v>38.28</v>
      </c>
      <c r="AP685" s="3" t="n">
        <v>39.2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2.748568453930246</v>
      </c>
      <c r="E686" s="2" t="n">
        <v>-4.346944979227877</v>
      </c>
      <c r="F686" s="3" t="n">
        <v>-1.679025423728822</v>
      </c>
      <c r="G686" s="4" t="n">
        <v>2706</v>
      </c>
      <c r="H686" s="4" t="n">
        <v>3678</v>
      </c>
      <c r="I686" s="3" t="n">
        <v>6656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1.5264</v>
      </c>
      <c r="O686" s="8" t="n">
        <v>1.7232</v>
      </c>
      <c r="P686" s="3" t="n">
        <v>3.8288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33325</t>
        </is>
      </c>
      <c r="V686" s="10" t="inlineStr">
        <is>
          <t>39340</t>
        </is>
      </c>
      <c r="W686" s="3" t="inlineStr">
        <is>
          <t>90909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197.38</v>
      </c>
      <c r="AO686" s="4" t="n">
        <v>188.8</v>
      </c>
      <c r="AP686" s="3" t="n">
        <v>185.63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-2.173913043478263</v>
      </c>
      <c r="E687" s="2" t="n">
        <v>-2.222222222222224</v>
      </c>
      <c r="F687" s="3" t="n">
        <v>-2.272727272727275</v>
      </c>
      <c r="G687" s="4" t="n">
        <v>1124</v>
      </c>
      <c r="H687" s="4" t="n">
        <v>695</v>
      </c>
      <c r="I687" s="3" t="n">
        <v>685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0.2414</v>
      </c>
      <c r="O687" s="8" t="n">
        <v>0.1641</v>
      </c>
      <c r="P687" s="3" t="n">
        <v>0.1003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3.6</v>
      </c>
      <c r="AO687" s="4" t="n">
        <v>3.52</v>
      </c>
      <c r="AP687" s="3" t="n">
        <v>3.44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0.8072653884964689</v>
      </c>
      <c r="E688" s="2" t="n">
        <v>-2.402402402402405</v>
      </c>
      <c r="F688" s="3" t="n">
        <v>-4.717948717948726</v>
      </c>
      <c r="G688" s="4" t="n">
        <v>135</v>
      </c>
      <c r="H688" s="4" t="n">
        <v>264</v>
      </c>
      <c r="I688" s="3" t="n">
        <v>130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0.0157</v>
      </c>
      <c r="O688" s="8" t="n">
        <v>0.0438</v>
      </c>
      <c r="P688" s="3" t="n">
        <v>0.0197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8126</t>
        </is>
      </c>
      <c r="V688" s="10" t="inlineStr">
        <is>
          <t>32042</t>
        </is>
      </c>
      <c r="W688" s="3" t="inlineStr">
        <is>
          <t>16155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9.99</v>
      </c>
      <c r="AO688" s="4" t="n">
        <v>9.75</v>
      </c>
      <c r="AP688" s="3" t="n">
        <v>9.289999999999999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2.190365951384573</v>
      </c>
      <c r="E689" s="2" t="n">
        <v>-1.814498562342079</v>
      </c>
      <c r="F689" s="3" t="n">
        <v>-0.8252911813643886</v>
      </c>
      <c r="G689" s="4" t="n">
        <v>102273</v>
      </c>
      <c r="H689" s="4" t="n">
        <v>150950</v>
      </c>
      <c r="I689" s="3" t="n">
        <v>188468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684.1622</v>
      </c>
      <c r="O689" s="8" t="n">
        <v>1041.492</v>
      </c>
      <c r="P689" s="3" t="n">
        <v>1274.5802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475894</t>
        </is>
      </c>
      <c r="V689" s="10" t="inlineStr">
        <is>
          <t>708415</t>
        </is>
      </c>
      <c r="W689" s="3" t="inlineStr">
        <is>
          <t>900679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18450</v>
      </c>
      <c r="AC689" s="5" t="n">
        <v>47100</v>
      </c>
      <c r="AD689" s="4" t="n">
        <v>742</v>
      </c>
      <c r="AE689" s="4" t="n">
        <v>1128</v>
      </c>
      <c r="AF689" s="5" t="n">
        <v>1645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4638.8</v>
      </c>
      <c r="AL689" s="4" t="n">
        <v>4554.1</v>
      </c>
      <c r="AM689" s="5" t="n">
        <v>4512.5</v>
      </c>
      <c r="AN689" s="4" t="n">
        <v>4590.8</v>
      </c>
      <c r="AO689" s="4" t="n">
        <v>4507.5</v>
      </c>
      <c r="AP689" s="3" t="n">
        <v>4470.3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2.145491116325839</v>
      </c>
      <c r="E690" s="2" t="n">
        <v>-2.666557269445356</v>
      </c>
      <c r="F690" s="3" t="n">
        <v>-0.2866054117845287</v>
      </c>
      <c r="G690" s="4" t="n">
        <v>29088</v>
      </c>
      <c r="H690" s="4" t="n">
        <v>16423</v>
      </c>
      <c r="I690" s="3" t="n">
        <v>17271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32.3969</v>
      </c>
      <c r="O690" s="8" t="n">
        <v>13.5441</v>
      </c>
      <c r="P690" s="3" t="n">
        <v>10.8834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162684</t>
        </is>
      </c>
      <c r="V690" s="10" t="inlineStr">
        <is>
          <t>93147</t>
        </is>
      </c>
      <c r="W690" s="3" t="inlineStr">
        <is>
          <t>58659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609.4</v>
      </c>
      <c r="AO690" s="4" t="n">
        <v>593.15</v>
      </c>
      <c r="AP690" s="3" t="n">
        <v>591.45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1.972685887708648</v>
      </c>
      <c r="E691" s="2" t="n">
        <v>1.934523809523808</v>
      </c>
      <c r="F691" s="3" t="n">
        <v>1.970802919708039</v>
      </c>
      <c r="G691" s="4" t="n">
        <v>58</v>
      </c>
      <c r="H691" s="4" t="n">
        <v>158</v>
      </c>
      <c r="I691" s="3" t="n">
        <v>137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0.07530000000000001</v>
      </c>
      <c r="O691" s="8" t="n">
        <v>0.2511</v>
      </c>
      <c r="P691" s="3" t="n">
        <v>0.1837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-</t>
        </is>
      </c>
      <c r="V691" s="10" t="inlineStr">
        <is>
          <t>-</t>
        </is>
      </c>
      <c r="W691" s="3" t="inlineStr">
        <is>
          <t>-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13.44</v>
      </c>
      <c r="AO691" s="4" t="n">
        <v>13.7</v>
      </c>
      <c r="AP691" s="3" t="n">
        <v>13.97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1.843687374749493</v>
      </c>
      <c r="E692" s="2" t="n">
        <v>-3.345139708776072</v>
      </c>
      <c r="F692" s="3" t="n">
        <v>-0.040716612377844</v>
      </c>
      <c r="G692" s="4" t="n">
        <v>2532</v>
      </c>
      <c r="H692" s="4" t="n">
        <v>2231</v>
      </c>
      <c r="I692" s="3" t="n">
        <v>3373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1.8436</v>
      </c>
      <c r="O692" s="8" t="n">
        <v>2.232</v>
      </c>
      <c r="P692" s="3" t="n">
        <v>2.9596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19978</t>
        </is>
      </c>
      <c r="V692" s="10" t="inlineStr">
        <is>
          <t>38418</t>
        </is>
      </c>
      <c r="W692" s="3" t="inlineStr">
        <is>
          <t>36846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381.15</v>
      </c>
      <c r="AO692" s="4" t="n">
        <v>368.4</v>
      </c>
      <c r="AP692" s="3" t="n">
        <v>368.25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1.779011774384277</v>
      </c>
      <c r="E693" s="2" t="n">
        <v>-1.929780247537254</v>
      </c>
      <c r="F693" s="3" t="n">
        <v>1.957451192499877</v>
      </c>
      <c r="G693" s="4" t="n">
        <v>715</v>
      </c>
      <c r="H693" s="4" t="n">
        <v>1151</v>
      </c>
      <c r="I693" s="3" t="n">
        <v>631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0.2222</v>
      </c>
      <c r="O693" s="8" t="n">
        <v>0.4277</v>
      </c>
      <c r="P693" s="3" t="n">
        <v>0.1826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6705</t>
        </is>
      </c>
      <c r="V693" s="10" t="inlineStr">
        <is>
          <t>9305</t>
        </is>
      </c>
      <c r="W693" s="3" t="inlineStr">
        <is>
          <t>6047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197.95</v>
      </c>
      <c r="AO693" s="4" t="n">
        <v>194.13</v>
      </c>
      <c r="AP693" s="3" t="n">
        <v>197.93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5.88706447737285</v>
      </c>
      <c r="E694" s="2" t="n">
        <v>-5.105900151285931</v>
      </c>
      <c r="F694" s="3" t="n">
        <v>-1.421549089942878</v>
      </c>
      <c r="G694" s="4" t="n">
        <v>8215</v>
      </c>
      <c r="H694" s="4" t="n">
        <v>8042</v>
      </c>
      <c r="I694" s="3" t="n">
        <v>6942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7.5745</v>
      </c>
      <c r="O694" s="8" t="n">
        <v>2.611</v>
      </c>
      <c r="P694" s="3" t="n">
        <v>3.4825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37391</t>
        </is>
      </c>
      <c r="V694" s="10" t="inlineStr">
        <is>
          <t>33246</t>
        </is>
      </c>
      <c r="W694" s="3" t="inlineStr">
        <is>
          <t>46873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396.6</v>
      </c>
      <c r="AO694" s="4" t="n">
        <v>376.35</v>
      </c>
      <c r="AP694" s="3" t="n">
        <v>371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0.955180014695083</v>
      </c>
      <c r="E695" s="2" t="n">
        <v>-2.183406113537123</v>
      </c>
      <c r="F695" s="3" t="n">
        <v>-0.2976190476190413</v>
      </c>
      <c r="G695" s="4" t="n">
        <v>3993</v>
      </c>
      <c r="H695" s="4" t="n">
        <v>4674</v>
      </c>
      <c r="I695" s="3" t="n">
        <v>5087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2.7416</v>
      </c>
      <c r="O695" s="8" t="n">
        <v>3.9406</v>
      </c>
      <c r="P695" s="3" t="n">
        <v>3.9358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771496</t>
        </is>
      </c>
      <c r="V695" s="10" t="inlineStr">
        <is>
          <t>1015461</t>
        </is>
      </c>
      <c r="W695" s="3" t="inlineStr">
        <is>
          <t>914740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13.74</v>
      </c>
      <c r="AO695" s="4" t="n">
        <v>13.44</v>
      </c>
      <c r="AP695" s="3" t="n">
        <v>13.4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-1.468869971624095</v>
      </c>
      <c r="E696" s="2" t="n">
        <v>-1.857812411768033</v>
      </c>
      <c r="F696" s="3" t="n">
        <v>2.272727272727273</v>
      </c>
      <c r="G696" s="4" t="n">
        <v>3397</v>
      </c>
      <c r="H696" s="4" t="n">
        <v>3399</v>
      </c>
      <c r="I696" s="3" t="n">
        <v>10647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2.548</v>
      </c>
      <c r="O696" s="8" t="n">
        <v>1.9874</v>
      </c>
      <c r="P696" s="3" t="n">
        <v>4.3494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18425</t>
        </is>
      </c>
      <c r="V696" s="10" t="inlineStr">
        <is>
          <t>10185</t>
        </is>
      </c>
      <c r="W696" s="3" t="inlineStr">
        <is>
          <t>24480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885.45</v>
      </c>
      <c r="AO696" s="4" t="n">
        <v>869</v>
      </c>
      <c r="AP696" s="3" t="n">
        <v>888.75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0.9763880025526455</v>
      </c>
      <c r="E697" s="2" t="n">
        <v>-0.1200783669342011</v>
      </c>
      <c r="F697" s="3" t="n">
        <v>-0.08225765628955845</v>
      </c>
      <c r="G697" s="4" t="n">
        <v>31461</v>
      </c>
      <c r="H697" s="4" t="n">
        <v>46595</v>
      </c>
      <c r="I697" s="3" t="n">
        <v>28592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106.3057</v>
      </c>
      <c r="O697" s="8" t="n">
        <v>114.5909</v>
      </c>
      <c r="P697" s="3" t="n">
        <v>54.3213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372433</t>
        </is>
      </c>
      <c r="V697" s="10" t="inlineStr">
        <is>
          <t>448766</t>
        </is>
      </c>
      <c r="W697" s="3" t="inlineStr">
        <is>
          <t>155692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1500</v>
      </c>
      <c r="AC697" s="5" t="n">
        <v>500</v>
      </c>
      <c r="AD697" s="4" t="n">
        <v>75</v>
      </c>
      <c r="AE697" s="4" t="n">
        <v>61</v>
      </c>
      <c r="AF697" s="5" t="n">
        <v>60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1592.3</v>
      </c>
      <c r="AL697" s="4" t="n">
        <v>1585.8</v>
      </c>
      <c r="AM697" s="5" t="n">
        <v>1587.8</v>
      </c>
      <c r="AN697" s="4" t="n">
        <v>1582.3</v>
      </c>
      <c r="AO697" s="4" t="n">
        <v>1580.4</v>
      </c>
      <c r="AP697" s="3" t="n">
        <v>1579.1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-0.4716981132075581</v>
      </c>
      <c r="E698" s="2" t="n">
        <v>-1.8957345971564</v>
      </c>
      <c r="F698" s="3" t="n">
        <v>-1.449275362318831</v>
      </c>
      <c r="G698" s="4" t="n">
        <v>124</v>
      </c>
      <c r="H698" s="4" t="n">
        <v>74</v>
      </c>
      <c r="I698" s="3" t="n">
        <v>67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0.0028</v>
      </c>
      <c r="O698" s="8" t="n">
        <v>0.0035</v>
      </c>
      <c r="P698" s="3" t="n">
        <v>0.004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9248</t>
        </is>
      </c>
      <c r="V698" s="10" t="inlineStr">
        <is>
          <t>12129</t>
        </is>
      </c>
      <c r="W698" s="3" t="inlineStr">
        <is>
          <t>17943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2.11</v>
      </c>
      <c r="AO698" s="4" t="n">
        <v>2.07</v>
      </c>
      <c r="AP698" s="3" t="n">
        <v>2.04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-3.525498891352553</v>
      </c>
      <c r="E699" s="2" t="n">
        <v>-3.525498891352553</v>
      </c>
      <c r="F699" s="3" t="n">
        <v>-3.525498891352553</v>
      </c>
      <c r="G699" s="4" t="n">
        <v>47686</v>
      </c>
      <c r="H699" s="4" t="n">
        <v>47686</v>
      </c>
      <c r="I699" s="3" t="n">
        <v>47686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139.8927</v>
      </c>
      <c r="O699" s="8" t="n">
        <v>139.8927</v>
      </c>
      <c r="P699" s="3" t="n">
        <v>139.8927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763824</t>
        </is>
      </c>
      <c r="V699" s="10" t="inlineStr">
        <is>
          <t>763824</t>
        </is>
      </c>
      <c r="W699" s="3" t="inlineStr">
        <is>
          <t>763824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652.65</v>
      </c>
      <c r="AO699" s="4" t="n">
        <v>652.65</v>
      </c>
      <c r="AP699" s="3" t="n">
        <v>652.65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1.895348837209297</v>
      </c>
      <c r="E700" s="2" t="n">
        <v>-2.145384000912924</v>
      </c>
      <c r="F700" s="3" t="n">
        <v>-2.495626822157435</v>
      </c>
      <c r="G700" s="4" t="n">
        <v>717</v>
      </c>
      <c r="H700" s="4" t="n">
        <v>1092</v>
      </c>
      <c r="I700" s="3" t="n">
        <v>296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0.4779</v>
      </c>
      <c r="O700" s="8" t="n">
        <v>0.4077000000000001</v>
      </c>
      <c r="P700" s="3" t="n">
        <v>0.1052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12223</t>
        </is>
      </c>
      <c r="V700" s="10" t="inlineStr">
        <is>
          <t>14029</t>
        </is>
      </c>
      <c r="W700" s="3" t="inlineStr">
        <is>
          <t>10011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87.63</v>
      </c>
      <c r="AO700" s="4" t="n">
        <v>85.75</v>
      </c>
      <c r="AP700" s="3" t="n">
        <v>83.61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0.7539682539682591</v>
      </c>
      <c r="E701" s="2" t="n">
        <v>-4.883812524615998</v>
      </c>
      <c r="F701" s="3" t="n">
        <v>2.939958592132509</v>
      </c>
      <c r="G701" s="4" t="n">
        <v>19417</v>
      </c>
      <c r="H701" s="4" t="n">
        <v>23949</v>
      </c>
      <c r="I701" s="3" t="n">
        <v>28909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34.1763</v>
      </c>
      <c r="O701" s="8" t="n">
        <v>35.2658</v>
      </c>
      <c r="P701" s="3" t="n">
        <v>39.6429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5125510</t>
        </is>
      </c>
      <c r="V701" s="10" t="inlineStr">
        <is>
          <t>6226636</t>
        </is>
      </c>
      <c r="W701" s="3" t="inlineStr">
        <is>
          <t>4181897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25.39</v>
      </c>
      <c r="AO701" s="4" t="n">
        <v>24.15</v>
      </c>
      <c r="AP701" s="3" t="n">
        <v>24.86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3.295266323773009</v>
      </c>
      <c r="E702" s="2" t="n">
        <v>-4.861169718963636</v>
      </c>
      <c r="F702" s="3" t="n">
        <v>-1.96930719418079</v>
      </c>
      <c r="G702" s="4" t="n">
        <v>27444</v>
      </c>
      <c r="H702" s="4" t="n">
        <v>19230</v>
      </c>
      <c r="I702" s="3" t="n">
        <v>15355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27.4031</v>
      </c>
      <c r="O702" s="8" t="n">
        <v>12.5963</v>
      </c>
      <c r="P702" s="3" t="n">
        <v>13.4809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285191</t>
        </is>
      </c>
      <c r="V702" s="10" t="inlineStr">
        <is>
          <t>106833</t>
        </is>
      </c>
      <c r="W702" s="3" t="inlineStr">
        <is>
          <t>95520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592.45</v>
      </c>
      <c r="AO702" s="4" t="n">
        <v>563.65</v>
      </c>
      <c r="AP702" s="3" t="n">
        <v>552.55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0.2286585365853745</v>
      </c>
      <c r="E703" s="2" t="n">
        <v>-3.041825095057037</v>
      </c>
      <c r="F703" s="3" t="n">
        <v>3.764705882352944</v>
      </c>
      <c r="G703" s="4" t="n">
        <v>985</v>
      </c>
      <c r="H703" s="4" t="n">
        <v>1339</v>
      </c>
      <c r="I703" s="3" t="n">
        <v>1201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0.1398</v>
      </c>
      <c r="O703" s="8" t="n">
        <v>0.2173</v>
      </c>
      <c r="P703" s="3" t="n">
        <v>0.2606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62094</t>
        </is>
      </c>
      <c r="V703" s="10" t="inlineStr">
        <is>
          <t>123476</t>
        </is>
      </c>
      <c r="W703" s="3" t="inlineStr">
        <is>
          <t>138222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13.15</v>
      </c>
      <c r="AO703" s="4" t="n">
        <v>12.75</v>
      </c>
      <c r="AP703" s="3" t="n">
        <v>13.23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-0.5011100539169102</v>
      </c>
      <c r="E704" s="2" t="n">
        <v>0.6693867142674997</v>
      </c>
      <c r="F704" s="3" t="n">
        <v>-1.000569944905323</v>
      </c>
      <c r="G704" s="4" t="n">
        <v>59357</v>
      </c>
      <c r="H704" s="4" t="n">
        <v>86060</v>
      </c>
      <c r="I704" s="3" t="n">
        <v>128223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159.6954</v>
      </c>
      <c r="O704" s="8" t="n">
        <v>323.686</v>
      </c>
      <c r="P704" s="3" t="n">
        <v>854.7407000000001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498312</t>
        </is>
      </c>
      <c r="V704" s="10" t="inlineStr">
        <is>
          <t>1493252</t>
        </is>
      </c>
      <c r="W704" s="3" t="inlineStr">
        <is>
          <t>4037497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1050</v>
      </c>
      <c r="AC704" s="5" t="n">
        <v>29750</v>
      </c>
      <c r="AD704" s="4" t="n">
        <v>202</v>
      </c>
      <c r="AE704" s="4" t="n">
        <v>136</v>
      </c>
      <c r="AF704" s="5" t="n">
        <v>307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1584.9</v>
      </c>
      <c r="AL704" s="4" t="n">
        <v>1590.2</v>
      </c>
      <c r="AM704" s="5" t="n">
        <v>1576.7</v>
      </c>
      <c r="AN704" s="4" t="n">
        <v>1568.6</v>
      </c>
      <c r="AO704" s="4" t="n">
        <v>1579.1</v>
      </c>
      <c r="AP704" s="3" t="n">
        <v>1563.3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1.873188984462351</v>
      </c>
      <c r="E705" s="2" t="n">
        <v>-2.84434490481523</v>
      </c>
      <c r="F705" s="3" t="n">
        <v>2.106961733517742</v>
      </c>
      <c r="G705" s="4" t="n">
        <v>35802</v>
      </c>
      <c r="H705" s="4" t="n">
        <v>40240</v>
      </c>
      <c r="I705" s="3" t="n">
        <v>45796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106.1729</v>
      </c>
      <c r="O705" s="8" t="n">
        <v>150.5623</v>
      </c>
      <c r="P705" s="3" t="n">
        <v>147.2451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126065</t>
        </is>
      </c>
      <c r="V705" s="10" t="inlineStr">
        <is>
          <t>212129</t>
        </is>
      </c>
      <c r="W705" s="3" t="inlineStr">
        <is>
          <t>187186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1800</v>
      </c>
      <c r="AC705" s="5" t="n">
        <v>-3750</v>
      </c>
      <c r="AD705" s="4" t="n">
        <v>129</v>
      </c>
      <c r="AE705" s="4" t="n">
        <v>111</v>
      </c>
      <c r="AF705" s="5" t="n">
        <v>118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4514.5</v>
      </c>
      <c r="AL705" s="4" t="n">
        <v>4370.3</v>
      </c>
      <c r="AM705" s="5" t="n">
        <v>4461.6</v>
      </c>
      <c r="AN705" s="4" t="n">
        <v>4465</v>
      </c>
      <c r="AO705" s="4" t="n">
        <v>4338</v>
      </c>
      <c r="AP705" s="3" t="n">
        <v>4429.4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0.6129870129870106</v>
      </c>
      <c r="E706" s="2" t="n">
        <v>-0.2633209417595988</v>
      </c>
      <c r="F706" s="3" t="n">
        <v>0.7195734327276422</v>
      </c>
      <c r="G706" s="4" t="n">
        <v>160044</v>
      </c>
      <c r="H706" s="4" t="n">
        <v>140830</v>
      </c>
      <c r="I706" s="3" t="n">
        <v>178998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1462.194</v>
      </c>
      <c r="O706" s="8" t="n">
        <v>1689.4489</v>
      </c>
      <c r="P706" s="3" t="n">
        <v>2077.7146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4772438</t>
        </is>
      </c>
      <c r="V706" s="10" t="inlineStr">
        <is>
          <t>6377477</t>
        </is>
      </c>
      <c r="W706" s="3" t="inlineStr">
        <is>
          <t>7816814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52250</v>
      </c>
      <c r="AC706" s="5" t="n">
        <v>134200</v>
      </c>
      <c r="AD706" s="4" t="n">
        <v>687</v>
      </c>
      <c r="AE706" s="4" t="n">
        <v>567</v>
      </c>
      <c r="AF706" s="5" t="n">
        <v>633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1956.7</v>
      </c>
      <c r="AL706" s="4" t="n">
        <v>1949.6</v>
      </c>
      <c r="AM706" s="5" t="n">
        <v>1959.2</v>
      </c>
      <c r="AN706" s="4" t="n">
        <v>1936.8</v>
      </c>
      <c r="AO706" s="4" t="n">
        <v>1931.7</v>
      </c>
      <c r="AP706" s="3" t="n">
        <v>1945.6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0.8259755055539709</v>
      </c>
      <c r="E707" s="2" t="n">
        <v>-1.694915254237292</v>
      </c>
      <c r="F707" s="3" t="n">
        <v>0.8908045977011561</v>
      </c>
      <c r="G707" s="4" t="n">
        <v>369</v>
      </c>
      <c r="H707" s="4" t="n">
        <v>286</v>
      </c>
      <c r="I707" s="3" t="n">
        <v>218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0.2007</v>
      </c>
      <c r="O707" s="8" t="n">
        <v>0.1137</v>
      </c>
      <c r="P707" s="3" t="n">
        <v>0.06469999999999999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34480</t>
        </is>
      </c>
      <c r="V707" s="10" t="inlineStr">
        <is>
          <t>19478</t>
        </is>
      </c>
      <c r="W707" s="3" t="inlineStr">
        <is>
          <t>8994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35.4</v>
      </c>
      <c r="AO707" s="4" t="n">
        <v>34.8</v>
      </c>
      <c r="AP707" s="3" t="n">
        <v>35.11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1.843431240014747</v>
      </c>
      <c r="E708" s="2" t="n">
        <v>1.665258839145644</v>
      </c>
      <c r="F708" s="3" t="n">
        <v>-0.486646884272993</v>
      </c>
      <c r="G708" s="4" t="n">
        <v>8279</v>
      </c>
      <c r="H708" s="4" t="n">
        <v>6831</v>
      </c>
      <c r="I708" s="3" t="n">
        <v>6424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14.8036</v>
      </c>
      <c r="O708" s="8" t="n">
        <v>27.0528</v>
      </c>
      <c r="P708" s="3" t="n">
        <v>32.7373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1166172</t>
        </is>
      </c>
      <c r="V708" s="10" t="inlineStr">
        <is>
          <t>2248925</t>
        </is>
      </c>
      <c r="W708" s="3" t="inlineStr">
        <is>
          <t>2394231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82.87</v>
      </c>
      <c r="AO708" s="4" t="n">
        <v>84.25</v>
      </c>
      <c r="AP708" s="3" t="n">
        <v>83.84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0.8350730688935352</v>
      </c>
      <c r="E709" s="2" t="n">
        <v>-0.09489302967563787</v>
      </c>
      <c r="F709" s="3" t="n">
        <v>0.3712978153872659</v>
      </c>
      <c r="G709" s="4" t="n">
        <v>963</v>
      </c>
      <c r="H709" s="4" t="n">
        <v>648</v>
      </c>
      <c r="I709" s="3" t="n">
        <v>431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0.3244</v>
      </c>
      <c r="O709" s="8" t="n">
        <v>0.4916</v>
      </c>
      <c r="P709" s="3" t="n">
        <v>0.1964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22408</t>
        </is>
      </c>
      <c r="V709" s="10" t="inlineStr">
        <is>
          <t>32340</t>
        </is>
      </c>
      <c r="W709" s="3" t="inlineStr">
        <is>
          <t>9602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115.92</v>
      </c>
      <c r="AO709" s="4" t="n">
        <v>115.81</v>
      </c>
      <c r="AP709" s="3" t="n">
        <v>116.24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1.532119546547575</v>
      </c>
      <c r="E710" s="2" t="n">
        <v>-2.205981864934356</v>
      </c>
      <c r="F710" s="3" t="n">
        <v>0.1799058953777961</v>
      </c>
      <c r="G710" s="4" t="n">
        <v>50082</v>
      </c>
      <c r="H710" s="4" t="n">
        <v>63756</v>
      </c>
      <c r="I710" s="3" t="n">
        <v>58325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203.9533</v>
      </c>
      <c r="O710" s="8" t="n">
        <v>109.1005</v>
      </c>
      <c r="P710" s="3" t="n">
        <v>120.0572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1885205</t>
        </is>
      </c>
      <c r="V710" s="10" t="inlineStr">
        <is>
          <t>707267</t>
        </is>
      </c>
      <c r="W710" s="3" t="inlineStr">
        <is>
          <t>987116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-5500</v>
      </c>
      <c r="AC710" s="5" t="n">
        <v>12100</v>
      </c>
      <c r="AD710" s="4" t="n">
        <v>73</v>
      </c>
      <c r="AE710" s="4" t="n">
        <v>187</v>
      </c>
      <c r="AF710" s="5" t="n">
        <v>67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742.2</v>
      </c>
      <c r="AL710" s="4" t="n">
        <v>725.65</v>
      </c>
      <c r="AM710" s="5" t="n">
        <v>726.75</v>
      </c>
      <c r="AN710" s="4" t="n">
        <v>738.9</v>
      </c>
      <c r="AO710" s="4" t="n">
        <v>722.6</v>
      </c>
      <c r="AP710" s="3" t="n">
        <v>723.9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0.01584786053882411</v>
      </c>
      <c r="E711" s="2" t="n">
        <v>0.01287434637933722</v>
      </c>
      <c r="F711" s="3" t="n">
        <v>0.01287268910475353</v>
      </c>
      <c r="G711" s="4" t="n">
        <v>18</v>
      </c>
      <c r="H711" s="4" t="n">
        <v>19</v>
      </c>
      <c r="I711" s="3" t="n">
        <v>27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1.7245</v>
      </c>
      <c r="O711" s="8" t="n">
        <v>2.0736</v>
      </c>
      <c r="P711" s="3" t="n">
        <v>1.0323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15296</t>
        </is>
      </c>
      <c r="V711" s="10" t="inlineStr">
        <is>
          <t>11266</t>
        </is>
      </c>
      <c r="W711" s="3" t="inlineStr">
        <is>
          <t>7571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1009.76</v>
      </c>
      <c r="AO711" s="4" t="n">
        <v>1009.89</v>
      </c>
      <c r="AP711" s="3" t="n">
        <v>1010.02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0.3054989816700546</v>
      </c>
      <c r="E712" s="2" t="n">
        <v>-0.1522842639593786</v>
      </c>
      <c r="F712" s="3" t="n">
        <v>0.2541942043721259</v>
      </c>
      <c r="G712" s="4" t="n">
        <v>185</v>
      </c>
      <c r="H712" s="4" t="n">
        <v>152</v>
      </c>
      <c r="I712" s="3" t="n">
        <v>79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0.0442</v>
      </c>
      <c r="O712" s="8" t="n">
        <v>0.024</v>
      </c>
      <c r="P712" s="3" t="n">
        <v>0.0116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13831</t>
        </is>
      </c>
      <c r="V712" s="10" t="inlineStr">
        <is>
          <t>8411</t>
        </is>
      </c>
      <c r="W712" s="3" t="inlineStr">
        <is>
          <t>4684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19.7</v>
      </c>
      <c r="AO712" s="4" t="n">
        <v>19.67</v>
      </c>
      <c r="AP712" s="3" t="n">
        <v>19.72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1.003512293025586</v>
      </c>
      <c r="E713" s="2" t="n">
        <v>-1.738698460009925</v>
      </c>
      <c r="F713" s="3" t="n">
        <v>1.365015166835185</v>
      </c>
      <c r="G713" s="4" t="n">
        <v>1781</v>
      </c>
      <c r="H713" s="4" t="n">
        <v>2341</v>
      </c>
      <c r="I713" s="3" t="n">
        <v>1644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0.8017000000000001</v>
      </c>
      <c r="O713" s="8" t="n">
        <v>0.7117</v>
      </c>
      <c r="P713" s="3" t="n">
        <v>0.6870000000000001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268653</t>
        </is>
      </c>
      <c r="V713" s="10" t="inlineStr">
        <is>
          <t>166395</t>
        </is>
      </c>
      <c r="W713" s="3" t="inlineStr">
        <is>
          <t>181565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20.13</v>
      </c>
      <c r="AO713" s="4" t="n">
        <v>19.78</v>
      </c>
      <c r="AP713" s="3" t="n">
        <v>20.05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1.154891304347825</v>
      </c>
      <c r="E714" s="2" t="n">
        <v>-1.376762928139691</v>
      </c>
      <c r="F714" s="3" t="n">
        <v>1.089547156962888</v>
      </c>
      <c r="G714" s="4" t="n">
        <v>1318</v>
      </c>
      <c r="H714" s="4" t="n">
        <v>1649</v>
      </c>
      <c r="I714" s="3" t="n">
        <v>998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1.0402</v>
      </c>
      <c r="O714" s="8" t="n">
        <v>0.8029000000000001</v>
      </c>
      <c r="P714" s="3" t="n">
        <v>0.3987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198798</t>
        </is>
      </c>
      <c r="V714" s="10" t="inlineStr">
        <is>
          <t>96117</t>
        </is>
      </c>
      <c r="W714" s="3" t="inlineStr">
        <is>
          <t>68134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29.78</v>
      </c>
      <c r="AO714" s="4" t="n">
        <v>29.37</v>
      </c>
      <c r="AP714" s="3" t="n">
        <v>29.69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1.567060992471956</v>
      </c>
      <c r="E715" s="2" t="n">
        <v>-2.178187868703672</v>
      </c>
      <c r="F715" s="3" t="n">
        <v>0.1700943250347911</v>
      </c>
      <c r="G715" s="4" t="n">
        <v>836</v>
      </c>
      <c r="H715" s="4" t="n">
        <v>1281</v>
      </c>
      <c r="I715" s="3" t="n">
        <v>1252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0.244</v>
      </c>
      <c r="O715" s="8" t="n">
        <v>0.716</v>
      </c>
      <c r="P715" s="3" t="n">
        <v>0.9037999999999999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22928</t>
        </is>
      </c>
      <c r="V715" s="10" t="inlineStr">
        <is>
          <t>46039</t>
        </is>
      </c>
      <c r="W715" s="3" t="inlineStr">
        <is>
          <t>66219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66.11</v>
      </c>
      <c r="AO715" s="4" t="n">
        <v>64.67</v>
      </c>
      <c r="AP715" s="3" t="n">
        <v>64.78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0.8303677342823285</v>
      </c>
      <c r="E716" s="2" t="n">
        <v>-0.6274509803921574</v>
      </c>
      <c r="F716" s="3" t="n">
        <v>0.4340962904498794</v>
      </c>
      <c r="G716" s="4" t="n">
        <v>445</v>
      </c>
      <c r="H716" s="4" t="n">
        <v>371</v>
      </c>
      <c r="I716" s="3" t="n">
        <v>334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0.06230000000000001</v>
      </c>
      <c r="O716" s="8" t="n">
        <v>0.1041</v>
      </c>
      <c r="P716" s="3" t="n">
        <v>0.1085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17059</t>
        </is>
      </c>
      <c r="V716" s="10" t="inlineStr">
        <is>
          <t>31184</t>
        </is>
      </c>
      <c r="W716" s="3" t="inlineStr">
        <is>
          <t>28166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25.5</v>
      </c>
      <c r="AO716" s="4" t="n">
        <v>25.34</v>
      </c>
      <c r="AP716" s="3" t="n">
        <v>25.45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-0.2320185614849233</v>
      </c>
      <c r="E717" s="2" t="n">
        <v>-1.323792486583188</v>
      </c>
      <c r="F717" s="3" t="n">
        <v>0.6345177664974645</v>
      </c>
      <c r="G717" s="4" t="n">
        <v>567</v>
      </c>
      <c r="H717" s="4" t="n">
        <v>1078</v>
      </c>
      <c r="I717" s="3" t="n">
        <v>1511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10.7679</v>
      </c>
      <c r="O717" s="8" t="n">
        <v>1.7351</v>
      </c>
      <c r="P717" s="3" t="n">
        <v>2.07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1872005</t>
        </is>
      </c>
      <c r="V717" s="10" t="inlineStr">
        <is>
          <t>303094</t>
        </is>
      </c>
      <c r="W717" s="3" t="inlineStr">
        <is>
          <t>353943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55.9</v>
      </c>
      <c r="AO717" s="4" t="n">
        <v>55.16</v>
      </c>
      <c r="AP717" s="3" t="n">
        <v>55.51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-0.1338329764453886</v>
      </c>
      <c r="E718" s="2" t="n">
        <v>-0.428839453229707</v>
      </c>
      <c r="F718" s="3" t="n">
        <v>0.1615074024226172</v>
      </c>
      <c r="G718" s="4" t="n">
        <v>233</v>
      </c>
      <c r="H718" s="4" t="n">
        <v>184</v>
      </c>
      <c r="I718" s="3" t="n">
        <v>200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0.0843</v>
      </c>
      <c r="O718" s="8" t="n">
        <v>0.1979</v>
      </c>
      <c r="P718" s="3" t="n">
        <v>0.09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17462</t>
        </is>
      </c>
      <c r="V718" s="10" t="inlineStr">
        <is>
          <t>43096</t>
        </is>
      </c>
      <c r="W718" s="3" t="inlineStr">
        <is>
          <t>17380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37.31</v>
      </c>
      <c r="AO718" s="4" t="n">
        <v>37.15</v>
      </c>
      <c r="AP718" s="3" t="n">
        <v>37.21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0.5785491766800187</v>
      </c>
      <c r="E719" s="2" t="n">
        <v>-0.3244837758112078</v>
      </c>
      <c r="F719" s="3" t="n">
        <v>0.1923646049126893</v>
      </c>
      <c r="G719" s="4" t="n">
        <v>1048</v>
      </c>
      <c r="H719" s="4" t="n">
        <v>839</v>
      </c>
      <c r="I719" s="3" t="n">
        <v>785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1.2323</v>
      </c>
      <c r="O719" s="8" t="n">
        <v>2.7004</v>
      </c>
      <c r="P719" s="3" t="n">
        <v>5.0316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33617</t>
        </is>
      </c>
      <c r="V719" s="10" t="inlineStr">
        <is>
          <t>62007</t>
        </is>
      </c>
      <c r="W719" s="3" t="inlineStr">
        <is>
          <t>171022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271.2</v>
      </c>
      <c r="AO719" s="4" t="n">
        <v>270.32</v>
      </c>
      <c r="AP719" s="3" t="n">
        <v>270.84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-0.8288288288288305</v>
      </c>
      <c r="E720" s="2" t="n">
        <v>-0.9811046511627891</v>
      </c>
      <c r="F720" s="3" t="n">
        <v>0.5504587155963251</v>
      </c>
      <c r="G720" s="4" t="n">
        <v>450</v>
      </c>
      <c r="H720" s="4" t="n">
        <v>446</v>
      </c>
      <c r="I720" s="3" t="n">
        <v>336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0.414</v>
      </c>
      <c r="O720" s="8" t="n">
        <v>0.186</v>
      </c>
      <c r="P720" s="3" t="n">
        <v>0.3339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98661</t>
        </is>
      </c>
      <c r="V720" s="10" t="inlineStr">
        <is>
          <t>52482</t>
        </is>
      </c>
      <c r="W720" s="3" t="inlineStr">
        <is>
          <t>60663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27.52</v>
      </c>
      <c r="AO720" s="4" t="n">
        <v>27.25</v>
      </c>
      <c r="AP720" s="3" t="n">
        <v>27.4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1.183539694100507</v>
      </c>
      <c r="E721" s="2" t="n">
        <v>-0.6838222062263858</v>
      </c>
      <c r="F721" s="3" t="n">
        <v>0.4348613879326001</v>
      </c>
      <c r="G721" s="4" t="n">
        <v>1349</v>
      </c>
      <c r="H721" s="4" t="n">
        <v>562</v>
      </c>
      <c r="I721" s="3" t="n">
        <v>746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0.5970000000000001</v>
      </c>
      <c r="O721" s="8" t="n">
        <v>0.2463</v>
      </c>
      <c r="P721" s="3" t="n">
        <v>0.24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87878</t>
        </is>
      </c>
      <c r="V721" s="10" t="inlineStr">
        <is>
          <t>33994</t>
        </is>
      </c>
      <c r="W721" s="3" t="inlineStr">
        <is>
          <t>35765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55.57</v>
      </c>
      <c r="AO721" s="4" t="n">
        <v>55.19</v>
      </c>
      <c r="AP721" s="3" t="n">
        <v>55.43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0.413176996091574</v>
      </c>
      <c r="E722" s="2" t="n">
        <v>-0.1112099644128209</v>
      </c>
      <c r="F722" s="3" t="n">
        <v>-0.01113337786683468</v>
      </c>
      <c r="G722" s="4" t="n">
        <v>597</v>
      </c>
      <c r="H722" s="4" t="n">
        <v>367</v>
      </c>
      <c r="I722" s="3" t="n">
        <v>413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0.2755</v>
      </c>
      <c r="O722" s="8" t="n">
        <v>0.3713</v>
      </c>
      <c r="P722" s="3" t="n">
        <v>0.7676000000000001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25483</t>
        </is>
      </c>
      <c r="V722" s="10" t="inlineStr">
        <is>
          <t>35206</t>
        </is>
      </c>
      <c r="W722" s="3" t="inlineStr">
        <is>
          <t>71138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89.92</v>
      </c>
      <c r="AO722" s="4" t="n">
        <v>89.81999999999999</v>
      </c>
      <c r="AP722" s="3" t="n">
        <v>89.81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-0.06524575902565036</v>
      </c>
      <c r="E723" s="2" t="n">
        <v>1.621327529923824</v>
      </c>
      <c r="F723" s="3" t="n">
        <v>-0.1070778455937406</v>
      </c>
      <c r="G723" s="4" t="n">
        <v>3586</v>
      </c>
      <c r="H723" s="4" t="n">
        <v>2017</v>
      </c>
      <c r="I723" s="3" t="n">
        <v>1783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7.0473</v>
      </c>
      <c r="O723" s="8" t="n">
        <v>4.887</v>
      </c>
      <c r="P723" s="3" t="n">
        <v>7.694299999999999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589128</t>
        </is>
      </c>
      <c r="V723" s="10" t="inlineStr">
        <is>
          <t>397887</t>
        </is>
      </c>
      <c r="W723" s="3" t="inlineStr">
        <is>
          <t>706534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91.90000000000001</v>
      </c>
      <c r="AO723" s="4" t="n">
        <v>93.39</v>
      </c>
      <c r="AP723" s="3" t="n">
        <v>93.29000000000001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1.094063572214668</v>
      </c>
      <c r="E724" s="2" t="n">
        <v>-2.22848360655737</v>
      </c>
      <c r="F724" s="3" t="n">
        <v>0.930049777312017</v>
      </c>
      <c r="G724" s="4" t="n">
        <v>8481</v>
      </c>
      <c r="H724" s="4" t="n">
        <v>17372</v>
      </c>
      <c r="I724" s="3" t="n">
        <v>10713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9.903700000000001</v>
      </c>
      <c r="O724" s="8" t="n">
        <v>14.6368</v>
      </c>
      <c r="P724" s="3" t="n">
        <v>14.6481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390748</t>
        </is>
      </c>
      <c r="V724" s="10" t="inlineStr">
        <is>
          <t>627826</t>
        </is>
      </c>
      <c r="W724" s="3" t="inlineStr">
        <is>
          <t>377043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156.16</v>
      </c>
      <c r="AO724" s="4" t="n">
        <v>152.68</v>
      </c>
      <c r="AP724" s="3" t="n">
        <v>154.1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0.2436981189551391</v>
      </c>
      <c r="E725" s="2" t="n">
        <v>-0.5090025070272639</v>
      </c>
      <c r="F725" s="3" t="n">
        <v>0.274893097128883</v>
      </c>
      <c r="G725" s="4" t="n">
        <v>236</v>
      </c>
      <c r="H725" s="4" t="n">
        <v>104</v>
      </c>
      <c r="I725" s="3" t="n">
        <v>80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0.6175</v>
      </c>
      <c r="O725" s="8" t="n">
        <v>0.0518</v>
      </c>
      <c r="P725" s="3" t="n">
        <v>0.3451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31442</t>
        </is>
      </c>
      <c r="V725" s="10" t="inlineStr">
        <is>
          <t>3802</t>
        </is>
      </c>
      <c r="W725" s="3" t="inlineStr">
        <is>
          <t>25240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131.63</v>
      </c>
      <c r="AO725" s="4" t="n">
        <v>130.96</v>
      </c>
      <c r="AP725" s="3" t="n">
        <v>131.32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-1.313320825515953</v>
      </c>
      <c r="E726" s="2" t="n">
        <v>-1.615969581749049</v>
      </c>
      <c r="F726" s="3" t="n">
        <v>-1.932367149758447</v>
      </c>
      <c r="G726" s="4" t="n">
        <v>117</v>
      </c>
      <c r="H726" s="4" t="n">
        <v>30</v>
      </c>
      <c r="I726" s="3" t="n">
        <v>43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0.0106</v>
      </c>
      <c r="O726" s="8" t="n">
        <v>0.0048</v>
      </c>
      <c r="P726" s="3" t="n">
        <v>0.0145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-</t>
        </is>
      </c>
      <c r="V726" s="10" t="inlineStr">
        <is>
          <t>-</t>
        </is>
      </c>
      <c r="W726" s="3" t="inlineStr">
        <is>
          <t>-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10.52</v>
      </c>
      <c r="AO726" s="4" t="n">
        <v>10.35</v>
      </c>
      <c r="AP726" s="3" t="n">
        <v>10.15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0.6997900629811157</v>
      </c>
      <c r="E727" s="2" t="n">
        <v>-0.4864489228631013</v>
      </c>
      <c r="F727" s="3" t="n">
        <v>-0.4888268156424601</v>
      </c>
      <c r="G727" s="4" t="n">
        <v>1383</v>
      </c>
      <c r="H727" s="4" t="n">
        <v>1291</v>
      </c>
      <c r="I727" s="3" t="n">
        <v>1017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0.1563</v>
      </c>
      <c r="O727" s="8" t="n">
        <v>0.2355</v>
      </c>
      <c r="P727" s="3" t="n">
        <v>0.1864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96754</t>
        </is>
      </c>
      <c r="V727" s="10" t="inlineStr">
        <is>
          <t>114689</t>
        </is>
      </c>
      <c r="W727" s="3" t="inlineStr">
        <is>
          <t>96342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14.39</v>
      </c>
      <c r="AO727" s="4" t="n">
        <v>14.32</v>
      </c>
      <c r="AP727" s="3" t="n">
        <v>14.25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-2.924033417524763</v>
      </c>
      <c r="E728" s="2" t="n">
        <v>2.141499049334521</v>
      </c>
      <c r="F728" s="3" t="n">
        <v>4.888801802684442</v>
      </c>
      <c r="G728" s="4" t="n">
        <v>119</v>
      </c>
      <c r="H728" s="4" t="n">
        <v>127</v>
      </c>
      <c r="I728" s="3" t="n">
        <v>100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0.0218</v>
      </c>
      <c r="O728" s="8" t="n">
        <v>0.0245</v>
      </c>
      <c r="P728" s="3" t="n">
        <v>0.0591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1185</t>
        </is>
      </c>
      <c r="V728" s="10" t="inlineStr">
        <is>
          <t>1160</t>
        </is>
      </c>
      <c r="W728" s="3" t="inlineStr">
        <is>
          <t>4035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99.93000000000001</v>
      </c>
      <c r="AO728" s="4" t="n">
        <v>102.07</v>
      </c>
      <c r="AP728" s="3" t="n">
        <v>107.06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1.683136062547508</v>
      </c>
      <c r="E729" s="2" t="n">
        <v>-4.527979495941903</v>
      </c>
      <c r="F729" s="3" t="n">
        <v>0.07829977628635856</v>
      </c>
      <c r="G729" s="4" t="n">
        <v>25656</v>
      </c>
      <c r="H729" s="4" t="n">
        <v>21471</v>
      </c>
      <c r="I729" s="3" t="n">
        <v>21238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33.8783</v>
      </c>
      <c r="O729" s="8" t="n">
        <v>29.154</v>
      </c>
      <c r="P729" s="3" t="n">
        <v>29.5162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138495</t>
        </is>
      </c>
      <c r="V729" s="10" t="inlineStr">
        <is>
          <t>236049</t>
        </is>
      </c>
      <c r="W729" s="3" t="inlineStr">
        <is>
          <t>121306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468.2</v>
      </c>
      <c r="AO729" s="4" t="n">
        <v>447</v>
      </c>
      <c r="AP729" s="3" t="n">
        <v>447.35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0.7065473386716881</v>
      </c>
      <c r="E730" s="2" t="n">
        <v>-0.9770294148217418</v>
      </c>
      <c r="F730" s="3" t="n">
        <v>-0.4356040726356587</v>
      </c>
      <c r="G730" s="4" t="n">
        <v>5319</v>
      </c>
      <c r="H730" s="4" t="n">
        <v>2678</v>
      </c>
      <c r="I730" s="3" t="n">
        <v>2921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1.9622</v>
      </c>
      <c r="O730" s="8" t="n">
        <v>1.0832</v>
      </c>
      <c r="P730" s="3" t="n">
        <v>1.3213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62728</t>
        </is>
      </c>
      <c r="V730" s="10" t="inlineStr">
        <is>
          <t>32068</t>
        </is>
      </c>
      <c r="W730" s="3" t="inlineStr">
        <is>
          <t>35854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192.42</v>
      </c>
      <c r="AO730" s="4" t="n">
        <v>190.54</v>
      </c>
      <c r="AP730" s="3" t="n">
        <v>189.71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3.418537798150886</v>
      </c>
      <c r="E731" s="2" t="n">
        <v>-2.681992337164767</v>
      </c>
      <c r="F731" s="3" t="n">
        <v>2.477999073645212</v>
      </c>
      <c r="G731" s="4" t="n">
        <v>8026</v>
      </c>
      <c r="H731" s="4" t="n">
        <v>16885</v>
      </c>
      <c r="I731" s="3" t="n">
        <v>8792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4.4356</v>
      </c>
      <c r="O731" s="8" t="n">
        <v>9.1938</v>
      </c>
      <c r="P731" s="3" t="n">
        <v>6.930800000000001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163492</t>
        </is>
      </c>
      <c r="V731" s="10" t="inlineStr">
        <is>
          <t>274375</t>
        </is>
      </c>
      <c r="W731" s="3" t="inlineStr">
        <is>
          <t>249715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133.11</v>
      </c>
      <c r="AO731" s="4" t="n">
        <v>129.54</v>
      </c>
      <c r="AP731" s="3" t="n">
        <v>132.75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1.983057373892966</v>
      </c>
      <c r="E732" s="2" t="n">
        <v>-2.00113271663206</v>
      </c>
      <c r="F732" s="3" t="n">
        <v>-2.003467539973037</v>
      </c>
      <c r="G732" s="4" t="n">
        <v>113</v>
      </c>
      <c r="H732" s="4" t="n">
        <v>142</v>
      </c>
      <c r="I732" s="3" t="n">
        <v>86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0.6173</v>
      </c>
      <c r="O732" s="8" t="n">
        <v>0.5143</v>
      </c>
      <c r="P732" s="3" t="n">
        <v>0.2048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-</t>
        </is>
      </c>
      <c r="V732" s="10" t="inlineStr">
        <is>
          <t>-</t>
        </is>
      </c>
      <c r="W732" s="3" t="inlineStr">
        <is>
          <t>-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264.85</v>
      </c>
      <c r="AO732" s="4" t="n">
        <v>259.55</v>
      </c>
      <c r="AP732" s="3" t="n">
        <v>254.35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4.942037827943882</v>
      </c>
      <c r="E733" s="2" t="n">
        <v>1.149870801033593</v>
      </c>
      <c r="F733" s="3" t="n">
        <v>-2.133094903563676</v>
      </c>
      <c r="G733" s="4" t="n">
        <v>1109</v>
      </c>
      <c r="H733" s="4" t="n">
        <v>1918</v>
      </c>
      <c r="I733" s="3" t="n">
        <v>1095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0.3728</v>
      </c>
      <c r="O733" s="8" t="n">
        <v>0.7179000000000001</v>
      </c>
      <c r="P733" s="3" t="n">
        <v>0.3491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14383</t>
        </is>
      </c>
      <c r="V733" s="10" t="inlineStr">
        <is>
          <t>24557</t>
        </is>
      </c>
      <c r="W733" s="3" t="inlineStr">
        <is>
          <t>10623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154.8</v>
      </c>
      <c r="AO733" s="4" t="n">
        <v>156.58</v>
      </c>
      <c r="AP733" s="3" t="n">
        <v>153.24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1.548700883143482</v>
      </c>
      <c r="E734" s="2" t="n">
        <v>-2.911520040332748</v>
      </c>
      <c r="F734" s="3" t="n">
        <v>0.7269894846163862</v>
      </c>
      <c r="G734" s="4" t="n">
        <v>9466</v>
      </c>
      <c r="H734" s="4" t="n">
        <v>13134</v>
      </c>
      <c r="I734" s="3" t="n">
        <v>11046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7.5179</v>
      </c>
      <c r="O734" s="8" t="n">
        <v>7.9671</v>
      </c>
      <c r="P734" s="3" t="n">
        <v>5.9998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102327</t>
        </is>
      </c>
      <c r="V734" s="10" t="inlineStr">
        <is>
          <t>108272</t>
        </is>
      </c>
      <c r="W734" s="3" t="inlineStr">
        <is>
          <t>64203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396.7</v>
      </c>
      <c r="AO734" s="4" t="n">
        <v>385.15</v>
      </c>
      <c r="AP734" s="3" t="n">
        <v>387.95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0.7245020719155169</v>
      </c>
      <c r="E735" s="2" t="n">
        <v>2.786920055207559</v>
      </c>
      <c r="F735" s="3" t="n">
        <v>-0.1187832463977666</v>
      </c>
      <c r="G735" s="4" t="n">
        <v>50202</v>
      </c>
      <c r="H735" s="4" t="n">
        <v>98164</v>
      </c>
      <c r="I735" s="3" t="n">
        <v>49089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241.2421</v>
      </c>
      <c r="O735" s="8" t="n">
        <v>468.3440000000001</v>
      </c>
      <c r="P735" s="3" t="n">
        <v>173.3887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417902</t>
        </is>
      </c>
      <c r="V735" s="10" t="inlineStr">
        <is>
          <t>270694</t>
        </is>
      </c>
      <c r="W735" s="3" t="inlineStr">
        <is>
          <t>219554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1800</v>
      </c>
      <c r="AC735" s="5" t="n">
        <v>-750</v>
      </c>
      <c r="AD735" s="4" t="n">
        <v>207</v>
      </c>
      <c r="AE735" s="4" t="n">
        <v>484</v>
      </c>
      <c r="AF735" s="5" t="n">
        <v>178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3811.4</v>
      </c>
      <c r="AL735" s="4" t="n">
        <v>3898.6</v>
      </c>
      <c r="AM735" s="5" t="n">
        <v>3893</v>
      </c>
      <c r="AN735" s="4" t="n">
        <v>3767.6</v>
      </c>
      <c r="AO735" s="4" t="n">
        <v>3872.6</v>
      </c>
      <c r="AP735" s="3" t="n">
        <v>3868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2.457853209967642</v>
      </c>
      <c r="E736" s="2" t="n">
        <v>-3.789473684210531</v>
      </c>
      <c r="F736" s="3" t="n">
        <v>2.602787055165269</v>
      </c>
      <c r="G736" s="4" t="n">
        <v>826</v>
      </c>
      <c r="H736" s="4" t="n">
        <v>582</v>
      </c>
      <c r="I736" s="3" t="n">
        <v>1313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0.8336</v>
      </c>
      <c r="O736" s="8" t="n">
        <v>0.5416</v>
      </c>
      <c r="P736" s="3" t="n">
        <v>1.06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2030</t>
        </is>
      </c>
      <c r="V736" s="10" t="inlineStr">
        <is>
          <t>1743</t>
        </is>
      </c>
      <c r="W736" s="3" t="inlineStr">
        <is>
          <t>2486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1805</v>
      </c>
      <c r="AO736" s="4" t="n">
        <v>1736.6</v>
      </c>
      <c r="AP736" s="3" t="n">
        <v>1781.8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-0.1784651992861508</v>
      </c>
      <c r="E737" s="2" t="n">
        <v>0.1617571939383697</v>
      </c>
      <c r="F737" s="3" t="n">
        <v>-0.1359966000849901</v>
      </c>
      <c r="G737" s="4" t="n">
        <v>534</v>
      </c>
      <c r="H737" s="4" t="n">
        <v>406</v>
      </c>
      <c r="I737" s="3" t="n">
        <v>533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0.8996</v>
      </c>
      <c r="O737" s="8" t="n">
        <v>2.4137</v>
      </c>
      <c r="P737" s="3" t="n">
        <v>1.3306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9769</t>
        </is>
      </c>
      <c r="V737" s="10" t="inlineStr">
        <is>
          <t>35464</t>
        </is>
      </c>
      <c r="W737" s="3" t="inlineStr">
        <is>
          <t>16087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587.3</v>
      </c>
      <c r="AO737" s="4" t="n">
        <v>588.25</v>
      </c>
      <c r="AP737" s="3" t="n">
        <v>587.45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-4.19225068812195</v>
      </c>
      <c r="E738" s="2" t="n">
        <v>1.132596685082879</v>
      </c>
      <c r="F738" s="3" t="n">
        <v>0.2239825184375835</v>
      </c>
      <c r="G738" s="4" t="n">
        <v>1066</v>
      </c>
      <c r="H738" s="4" t="n">
        <v>630</v>
      </c>
      <c r="I738" s="3" t="n">
        <v>758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0.5993000000000001</v>
      </c>
      <c r="O738" s="8" t="n">
        <v>0.1532</v>
      </c>
      <c r="P738" s="3" t="n">
        <v>0.1793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23003</t>
        </is>
      </c>
      <c r="V738" s="10" t="inlineStr">
        <is>
          <t>5686</t>
        </is>
      </c>
      <c r="W738" s="3" t="inlineStr">
        <is>
          <t>2503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181</v>
      </c>
      <c r="AO738" s="4" t="n">
        <v>183.05</v>
      </c>
      <c r="AP738" s="3" t="n">
        <v>183.46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3.122200895713369</v>
      </c>
      <c r="E739" s="2" t="n">
        <v>-5.261198659883371</v>
      </c>
      <c r="F739" s="3" t="n">
        <v>1.781270464963981</v>
      </c>
      <c r="G739" s="4" t="n">
        <v>24654</v>
      </c>
      <c r="H739" s="4" t="n">
        <v>32839</v>
      </c>
      <c r="I739" s="3" t="n">
        <v>34572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55.1505</v>
      </c>
      <c r="O739" s="8" t="n">
        <v>73.08329999999999</v>
      </c>
      <c r="P739" s="3" t="n">
        <v>81.2651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1732178</t>
        </is>
      </c>
      <c r="V739" s="10" t="inlineStr">
        <is>
          <t>3124714</t>
        </is>
      </c>
      <c r="W739" s="3" t="inlineStr">
        <is>
          <t>2333478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>
        <v>473100</v>
      </c>
      <c r="AC739" s="5" t="n">
        <v>153550</v>
      </c>
      <c r="AD739" s="4" t="n">
        <v>122</v>
      </c>
      <c r="AE739" s="4" t="n">
        <v>315</v>
      </c>
      <c r="AF739" s="5" t="n">
        <v>214</v>
      </c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>
        <v>81.37</v>
      </c>
      <c r="AL739" s="4" t="n">
        <v>77.19</v>
      </c>
      <c r="AM739" s="5" t="n">
        <v>78.38</v>
      </c>
      <c r="AN739" s="4" t="n">
        <v>80.59</v>
      </c>
      <c r="AO739" s="4" t="n">
        <v>76.34999999999999</v>
      </c>
      <c r="AP739" s="3" t="n">
        <v>77.70999999999999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0.5608475028932569</v>
      </c>
      <c r="E740" s="2" t="n">
        <v>-3.001062322946164</v>
      </c>
      <c r="F740" s="3" t="n">
        <v>0.3559368440266372</v>
      </c>
      <c r="G740" s="4" t="n">
        <v>6728</v>
      </c>
      <c r="H740" s="4" t="n">
        <v>15757</v>
      </c>
      <c r="I740" s="3" t="n">
        <v>14066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5.3947</v>
      </c>
      <c r="O740" s="8" t="n">
        <v>7.8956</v>
      </c>
      <c r="P740" s="3" t="n">
        <v>6.597799999999999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24369</t>
        </is>
      </c>
      <c r="V740" s="10" t="inlineStr">
        <is>
          <t>31973</t>
        </is>
      </c>
      <c r="W740" s="3" t="inlineStr">
        <is>
          <t>22206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1129.6</v>
      </c>
      <c r="AO740" s="4" t="n">
        <v>1095.7</v>
      </c>
      <c r="AP740" s="3" t="n">
        <v>1099.6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0.3636363636363659</v>
      </c>
      <c r="E741" s="2" t="n">
        <v>-2.898550724637688</v>
      </c>
      <c r="F741" s="3" t="n">
        <v>-0.1243781094527292</v>
      </c>
      <c r="G741" s="4" t="n">
        <v>1247</v>
      </c>
      <c r="H741" s="4" t="n">
        <v>2994</v>
      </c>
      <c r="I741" s="3" t="n">
        <v>2745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0.7000000000000001</v>
      </c>
      <c r="O741" s="8" t="n">
        <v>0.9265000000000001</v>
      </c>
      <c r="P741" s="3" t="n">
        <v>0.5818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8533</t>
        </is>
      </c>
      <c r="V741" s="10" t="inlineStr">
        <is>
          <t>8678</t>
        </is>
      </c>
      <c r="W741" s="3" t="inlineStr">
        <is>
          <t>5181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496.8</v>
      </c>
      <c r="AO741" s="4" t="n">
        <v>482.4</v>
      </c>
      <c r="AP741" s="3" t="n">
        <v>481.8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-0.4505068201726971</v>
      </c>
      <c r="E742" s="2" t="n">
        <v>-5.19170333123821</v>
      </c>
      <c r="F742" s="3" t="n">
        <v>2.94351630867143</v>
      </c>
      <c r="G742" s="4" t="n">
        <v>12416</v>
      </c>
      <c r="H742" s="4" t="n">
        <v>16235</v>
      </c>
      <c r="I742" s="3" t="n">
        <v>14616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7.2358</v>
      </c>
      <c r="O742" s="8" t="n">
        <v>11.6446</v>
      </c>
      <c r="P742" s="3" t="n">
        <v>9.163300000000001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76656</t>
        </is>
      </c>
      <c r="V742" s="10" t="inlineStr">
        <is>
          <t>157260</t>
        </is>
      </c>
      <c r="W742" s="3" t="inlineStr">
        <is>
          <t>71513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397.75</v>
      </c>
      <c r="AO742" s="4" t="n">
        <v>377.1</v>
      </c>
      <c r="AP742" s="3" t="n">
        <v>388.2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-0.2756533254060555</v>
      </c>
      <c r="E743" s="2" t="n">
        <v>-0.2756533254060555</v>
      </c>
      <c r="F743" s="3" t="n">
        <v>-0.2756533254060555</v>
      </c>
      <c r="G743" s="4" t="n">
        <v>1678</v>
      </c>
      <c r="H743" s="4" t="n">
        <v>1678</v>
      </c>
      <c r="I743" s="3" t="n">
        <v>1678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1.4384</v>
      </c>
      <c r="O743" s="8" t="n">
        <v>1.4384</v>
      </c>
      <c r="P743" s="3" t="n">
        <v>1.4384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3887</t>
        </is>
      </c>
      <c r="V743" s="10" t="inlineStr">
        <is>
          <t>3887</t>
        </is>
      </c>
      <c r="W743" s="3" t="inlineStr">
        <is>
          <t>3887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1845.05</v>
      </c>
      <c r="AO743" s="4" t="n">
        <v>1845.05</v>
      </c>
      <c r="AP743" s="3" t="n">
        <v>1845.05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-0.01584283903675224</v>
      </c>
      <c r="E744" s="2" t="n">
        <v>-7.764221201077481</v>
      </c>
      <c r="F744" s="3" t="n">
        <v>1.769455420030925</v>
      </c>
      <c r="G744" s="4" t="n">
        <v>892</v>
      </c>
      <c r="H744" s="4" t="n">
        <v>3582</v>
      </c>
      <c r="I744" s="3" t="n">
        <v>1328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0.2851</v>
      </c>
      <c r="O744" s="8" t="n">
        <v>1.8363</v>
      </c>
      <c r="P744" s="3" t="n">
        <v>0.6168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22767</t>
        </is>
      </c>
      <c r="V744" s="10" t="inlineStr">
        <is>
          <t>186790</t>
        </is>
      </c>
      <c r="W744" s="3" t="inlineStr">
        <is>
          <t>47022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63.11</v>
      </c>
      <c r="AO744" s="4" t="n">
        <v>58.21</v>
      </c>
      <c r="AP744" s="3" t="n">
        <v>59.24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2.700373455903469</v>
      </c>
      <c r="E745" s="2" t="n">
        <v>-3.503496503496497</v>
      </c>
      <c r="F745" s="3" t="n">
        <v>8.855714182187114</v>
      </c>
      <c r="G745" s="4" t="n">
        <v>4911</v>
      </c>
      <c r="H745" s="4" t="n">
        <v>5901</v>
      </c>
      <c r="I745" s="3" t="n">
        <v>37049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3.9979</v>
      </c>
      <c r="O745" s="8" t="n">
        <v>5.165800000000001</v>
      </c>
      <c r="P745" s="3" t="n">
        <v>50.4117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97982</t>
        </is>
      </c>
      <c r="V745" s="10" t="inlineStr">
        <is>
          <t>137030</t>
        </is>
      </c>
      <c r="W745" s="3" t="inlineStr">
        <is>
          <t>897265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143</v>
      </c>
      <c r="AO745" s="4" t="n">
        <v>137.99</v>
      </c>
      <c r="AP745" s="3" t="n">
        <v>150.21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0.2056636608131553</v>
      </c>
      <c r="E746" s="2" t="n">
        <v>-0.5288916956109919</v>
      </c>
      <c r="F746" s="3" t="n">
        <v>0.9919847631140387</v>
      </c>
      <c r="G746" s="4" t="n">
        <v>49268</v>
      </c>
      <c r="H746" s="4" t="n">
        <v>49197</v>
      </c>
      <c r="I746" s="3" t="n">
        <v>69049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162.0344</v>
      </c>
      <c r="O746" s="8" t="n">
        <v>176.2753</v>
      </c>
      <c r="P746" s="3" t="n">
        <v>227.8411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1376819</t>
        </is>
      </c>
      <c r="V746" s="10" t="inlineStr">
        <is>
          <t>1054420</t>
        </is>
      </c>
      <c r="W746" s="3" t="inlineStr">
        <is>
          <t>1838940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22400</v>
      </c>
      <c r="AC746" s="5" t="n">
        <v>22400</v>
      </c>
      <c r="AD746" s="4" t="n">
        <v>193</v>
      </c>
      <c r="AE746" s="4" t="n">
        <v>196</v>
      </c>
      <c r="AF746" s="5" t="n">
        <v>145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640.75</v>
      </c>
      <c r="AL746" s="4" t="n">
        <v>634.75</v>
      </c>
      <c r="AM746" s="5" t="n">
        <v>641.1</v>
      </c>
      <c r="AN746" s="4" t="n">
        <v>633.4</v>
      </c>
      <c r="AO746" s="4" t="n">
        <v>630.05</v>
      </c>
      <c r="AP746" s="3" t="n">
        <v>636.3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2.726071814579071</v>
      </c>
      <c r="E747" s="2" t="n">
        <v>0.4793079261164395</v>
      </c>
      <c r="F747" s="3" t="n">
        <v>-0.9540430482838912</v>
      </c>
      <c r="G747" s="4" t="n">
        <v>281</v>
      </c>
      <c r="H747" s="4" t="n">
        <v>582</v>
      </c>
      <c r="I747" s="3" t="n">
        <v>381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0.1414</v>
      </c>
      <c r="O747" s="8" t="n">
        <v>0.3236</v>
      </c>
      <c r="P747" s="3" t="n">
        <v>0.2401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2553</t>
        </is>
      </c>
      <c r="V747" s="10" t="inlineStr">
        <is>
          <t>4106</t>
        </is>
      </c>
      <c r="W747" s="3" t="inlineStr">
        <is>
          <t>3130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427.7</v>
      </c>
      <c r="AO747" s="4" t="n">
        <v>429.75</v>
      </c>
      <c r="AP747" s="3" t="n">
        <v>425.65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0.5960828839057646</v>
      </c>
      <c r="E748" s="2" t="n">
        <v>-3.244920993227987</v>
      </c>
      <c r="F748" s="3" t="n">
        <v>-2.887139107611554</v>
      </c>
      <c r="G748" s="4" t="n">
        <v>545</v>
      </c>
      <c r="H748" s="4" t="n">
        <v>655</v>
      </c>
      <c r="I748" s="3" t="n">
        <v>1846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0.1017</v>
      </c>
      <c r="O748" s="8" t="n">
        <v>0.0727</v>
      </c>
      <c r="P748" s="3" t="n">
        <v>0.1682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15503</t>
        </is>
      </c>
      <c r="V748" s="10" t="inlineStr">
        <is>
          <t>14411</t>
        </is>
      </c>
      <c r="W748" s="3" t="inlineStr">
        <is>
          <t>28292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35.44</v>
      </c>
      <c r="AO748" s="4" t="n">
        <v>34.29</v>
      </c>
      <c r="AP748" s="3" t="n">
        <v>33.3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1.993994557567796</v>
      </c>
      <c r="E749" s="2" t="n">
        <v>-4.627627765766583</v>
      </c>
      <c r="F749" s="3" t="n">
        <v>2.27656393189601</v>
      </c>
      <c r="G749" s="4" t="n">
        <v>22033</v>
      </c>
      <c r="H749" s="4" t="n">
        <v>31377</v>
      </c>
      <c r="I749" s="3" t="n">
        <v>24611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60.1196</v>
      </c>
      <c r="O749" s="8" t="n">
        <v>66.7636</v>
      </c>
      <c r="P749" s="3" t="n">
        <v>64.34350000000001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955423</t>
        </is>
      </c>
      <c r="V749" s="10" t="inlineStr">
        <is>
          <t>1273258</t>
        </is>
      </c>
      <c r="W749" s="3" t="inlineStr">
        <is>
          <t>1014300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90100</v>
      </c>
      <c r="AC749" s="5" t="n">
        <v>34450</v>
      </c>
      <c r="AD749" s="4" t="n">
        <v>74</v>
      </c>
      <c r="AE749" s="4" t="n">
        <v>148</v>
      </c>
      <c r="AF749" s="5" t="n">
        <v>127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219.75</v>
      </c>
      <c r="AL749" s="4" t="n">
        <v>208.8</v>
      </c>
      <c r="AM749" s="5" t="n">
        <v>213.71</v>
      </c>
      <c r="AN749" s="4" t="n">
        <v>217.39</v>
      </c>
      <c r="AO749" s="4" t="n">
        <v>207.33</v>
      </c>
      <c r="AP749" s="3" t="n">
        <v>212.05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1.099348534201953</v>
      </c>
      <c r="E750" s="2" t="n">
        <v>-3.10108739428111</v>
      </c>
      <c r="F750" s="3" t="n">
        <v>0.7896924355777277</v>
      </c>
      <c r="G750" s="4" t="n">
        <v>3721</v>
      </c>
      <c r="H750" s="4" t="n">
        <v>7651</v>
      </c>
      <c r="I750" s="3" t="n">
        <v>4475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2.0811</v>
      </c>
      <c r="O750" s="8" t="n">
        <v>3.7805</v>
      </c>
      <c r="P750" s="3" t="n">
        <v>2.7424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333206</t>
        </is>
      </c>
      <c r="V750" s="10" t="inlineStr">
        <is>
          <t>507698</t>
        </is>
      </c>
      <c r="W750" s="3" t="inlineStr">
        <is>
          <t>350394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24.83</v>
      </c>
      <c r="AO750" s="4" t="n">
        <v>24.06</v>
      </c>
      <c r="AP750" s="3" t="n">
        <v>24.25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-0.1159324279562656</v>
      </c>
      <c r="E751" s="2" t="n">
        <v>-3.073011661968718</v>
      </c>
      <c r="F751" s="3" t="n">
        <v>0.7812054513314731</v>
      </c>
      <c r="G751" s="4" t="n">
        <v>5983</v>
      </c>
      <c r="H751" s="4" t="n">
        <v>6087</v>
      </c>
      <c r="I751" s="3" t="n">
        <v>9516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3.5886</v>
      </c>
      <c r="O751" s="8" t="n">
        <v>4.794</v>
      </c>
      <c r="P751" s="3" t="n">
        <v>5.999600000000001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82528</t>
        </is>
      </c>
      <c r="V751" s="10" t="inlineStr">
        <is>
          <t>128097</t>
        </is>
      </c>
      <c r="W751" s="3" t="inlineStr">
        <is>
          <t>112589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180.93</v>
      </c>
      <c r="AO751" s="4" t="n">
        <v>175.37</v>
      </c>
      <c r="AP751" s="3" t="n">
        <v>176.74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6.440721984157904</v>
      </c>
      <c r="E752" s="2" t="n">
        <v>-3.184091740880813</v>
      </c>
      <c r="F752" s="3" t="n">
        <v>0.03780241935483298</v>
      </c>
      <c r="G752" s="4" t="n">
        <v>206101</v>
      </c>
      <c r="H752" s="4" t="n">
        <v>62899</v>
      </c>
      <c r="I752" s="3" t="n">
        <v>120128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1142.9222</v>
      </c>
      <c r="O752" s="8" t="n">
        <v>220.8655</v>
      </c>
      <c r="P752" s="3" t="n">
        <v>351.487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12344697</t>
        </is>
      </c>
      <c r="V752" s="10" t="inlineStr">
        <is>
          <t>2352971</t>
        </is>
      </c>
      <c r="W752" s="3" t="inlineStr">
        <is>
          <t>4108058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103275</v>
      </c>
      <c r="AC752" s="5" t="n">
        <v>50625</v>
      </c>
      <c r="AD752" s="4" t="n">
        <v>448</v>
      </c>
      <c r="AE752" s="4" t="n">
        <v>247</v>
      </c>
      <c r="AF752" s="5" t="n">
        <v>341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414.9</v>
      </c>
      <c r="AL752" s="4" t="n">
        <v>400.45</v>
      </c>
      <c r="AM752" s="5" t="n">
        <v>400.8</v>
      </c>
      <c r="AN752" s="4" t="n">
        <v>409.85</v>
      </c>
      <c r="AO752" s="4" t="n">
        <v>396.8</v>
      </c>
      <c r="AP752" s="3" t="n">
        <v>396.95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1.062868453892156</v>
      </c>
      <c r="E753" s="2" t="n">
        <v>1.413608106957348</v>
      </c>
      <c r="F753" s="3" t="n">
        <v>-0.4618355865311948</v>
      </c>
      <c r="G753" s="4" t="n">
        <v>77265</v>
      </c>
      <c r="H753" s="4" t="n">
        <v>98625</v>
      </c>
      <c r="I753" s="3" t="n">
        <v>69587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486.5632</v>
      </c>
      <c r="O753" s="8" t="n">
        <v>448.2731</v>
      </c>
      <c r="P753" s="3" t="n">
        <v>382.2056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1525530</t>
        </is>
      </c>
      <c r="V753" s="10" t="inlineStr">
        <is>
          <t>1245730</t>
        </is>
      </c>
      <c r="W753" s="3" t="inlineStr">
        <is>
          <t>1147746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-1500</v>
      </c>
      <c r="AC753" s="5" t="n">
        <v>7500</v>
      </c>
      <c r="AD753" s="4" t="n">
        <v>499</v>
      </c>
      <c r="AE753" s="4" t="n">
        <v>615</v>
      </c>
      <c r="AF753" s="5" t="n">
        <v>335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2348.9</v>
      </c>
      <c r="AL753" s="4" t="n">
        <v>2377</v>
      </c>
      <c r="AM753" s="5" t="n">
        <v>2364.4</v>
      </c>
      <c r="AN753" s="4" t="n">
        <v>2348.6</v>
      </c>
      <c r="AO753" s="4" t="n">
        <v>2381.8</v>
      </c>
      <c r="AP753" s="3" t="n">
        <v>2370.8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-1.0483870967742</v>
      </c>
      <c r="E754" s="2" t="n">
        <v>-0.6774653626731786</v>
      </c>
      <c r="F754" s="3" t="n">
        <v>-0.6923431970870417</v>
      </c>
      <c r="G754" s="4" t="n">
        <v>1880</v>
      </c>
      <c r="H754" s="4" t="n">
        <v>2830</v>
      </c>
      <c r="I754" s="3" t="n">
        <v>1962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1.0711</v>
      </c>
      <c r="O754" s="8" t="n">
        <v>1.4361</v>
      </c>
      <c r="P754" s="3" t="n">
        <v>0.8200000000000001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26771</t>
        </is>
      </c>
      <c r="V754" s="10" t="inlineStr">
        <is>
          <t>37268</t>
        </is>
      </c>
      <c r="W754" s="3" t="inlineStr">
        <is>
          <t>19183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196.32</v>
      </c>
      <c r="AO754" s="4" t="n">
        <v>194.99</v>
      </c>
      <c r="AP754" s="3" t="n">
        <v>193.64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-0.1049685094471632</v>
      </c>
      <c r="E755" s="2" t="n">
        <v>-3.455925277291304</v>
      </c>
      <c r="F755" s="3" t="n">
        <v>2.237271737815939</v>
      </c>
      <c r="G755" s="4" t="n">
        <v>25904</v>
      </c>
      <c r="H755" s="4" t="n">
        <v>46876</v>
      </c>
      <c r="I755" s="3" t="n">
        <v>33159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36.4924</v>
      </c>
      <c r="O755" s="8" t="n">
        <v>83.18629999999999</v>
      </c>
      <c r="P755" s="3" t="n">
        <v>65.0004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412251</t>
        </is>
      </c>
      <c r="V755" s="10" t="inlineStr">
        <is>
          <t>1011397</t>
        </is>
      </c>
      <c r="W755" s="3" t="inlineStr">
        <is>
          <t>709993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>
        <v>30625</v>
      </c>
      <c r="AC755" s="5" t="n">
        <v>3675</v>
      </c>
      <c r="AD755" s="4" t="n">
        <v>25</v>
      </c>
      <c r="AE755" s="4" t="n">
        <v>108</v>
      </c>
      <c r="AF755" s="5" t="n">
        <v>96</v>
      </c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>
        <v>431.2</v>
      </c>
      <c r="AL755" s="4" t="n">
        <v>415.05</v>
      </c>
      <c r="AM755" s="5" t="n">
        <v>426.45</v>
      </c>
      <c r="AN755" s="4" t="n">
        <v>428.25</v>
      </c>
      <c r="AO755" s="4" t="n">
        <v>413.45</v>
      </c>
      <c r="AP755" s="3" t="n">
        <v>422.7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6.285811539116127</v>
      </c>
      <c r="E756" s="2" t="n">
        <v>-0.3095809981318364</v>
      </c>
      <c r="F756" s="3" t="n">
        <v>0.813835198372332</v>
      </c>
      <c r="G756" s="4" t="n">
        <v>13518</v>
      </c>
      <c r="H756" s="4" t="n">
        <v>24024</v>
      </c>
      <c r="I756" s="3" t="n">
        <v>8375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18.7834</v>
      </c>
      <c r="O756" s="8" t="n">
        <v>43.6452</v>
      </c>
      <c r="P756" s="3" t="n">
        <v>6.501900000000001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89919</t>
        </is>
      </c>
      <c r="V756" s="10" t="inlineStr">
        <is>
          <t>79834</t>
        </is>
      </c>
      <c r="W756" s="3" t="inlineStr">
        <is>
          <t>15750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936.75</v>
      </c>
      <c r="AO756" s="4" t="n">
        <v>933.85</v>
      </c>
      <c r="AP756" s="3" t="n">
        <v>941.45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-0.3224650662844835</v>
      </c>
      <c r="E757" s="2" t="n">
        <v>-4.097771387491022</v>
      </c>
      <c r="F757" s="3" t="n">
        <v>0.2248875562218976</v>
      </c>
      <c r="G757" s="4" t="n">
        <v>371</v>
      </c>
      <c r="H757" s="4" t="n">
        <v>584</v>
      </c>
      <c r="I757" s="3" t="n">
        <v>475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0.0751</v>
      </c>
      <c r="O757" s="8" t="n">
        <v>0.1576</v>
      </c>
      <c r="P757" s="3" t="n">
        <v>0.0803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2665</t>
        </is>
      </c>
      <c r="V757" s="10" t="inlineStr">
        <is>
          <t>5119</t>
        </is>
      </c>
      <c r="W757" s="3" t="inlineStr">
        <is>
          <t>1679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194.74</v>
      </c>
      <c r="AO757" s="4" t="n">
        <v>186.76</v>
      </c>
      <c r="AP757" s="3" t="n">
        <v>187.18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3.771441554015668</v>
      </c>
      <c r="E758" s="2" t="n">
        <v>-4.991789819376013</v>
      </c>
      <c r="F758" s="3" t="n">
        <v>0.7950224680262676</v>
      </c>
      <c r="G758" s="4" t="n">
        <v>8209</v>
      </c>
      <c r="H758" s="4" t="n">
        <v>7084</v>
      </c>
      <c r="I758" s="3" t="n">
        <v>6684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8.276</v>
      </c>
      <c r="O758" s="8" t="n">
        <v>5.895700000000001</v>
      </c>
      <c r="P758" s="3" t="n">
        <v>7.875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392113</t>
        </is>
      </c>
      <c r="V758" s="10" t="inlineStr">
        <is>
          <t>293220</t>
        </is>
      </c>
      <c r="W758" s="3" t="inlineStr">
        <is>
          <t>450376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91.34999999999999</v>
      </c>
      <c r="AO758" s="4" t="n">
        <v>86.79000000000001</v>
      </c>
      <c r="AP758" s="3" t="n">
        <v>87.48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0.2879078694817768</v>
      </c>
      <c r="E759" s="2" t="n">
        <v>-3.715170278637767</v>
      </c>
      <c r="F759" s="3" t="n">
        <v>2.262496346097618</v>
      </c>
      <c r="G759" s="4" t="n">
        <v>654</v>
      </c>
      <c r="H759" s="4" t="n">
        <v>554</v>
      </c>
      <c r="I759" s="3" t="n">
        <v>616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0.1524</v>
      </c>
      <c r="O759" s="8" t="n">
        <v>0.1678</v>
      </c>
      <c r="P759" s="3" t="n">
        <v>0.1045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4730</t>
        </is>
      </c>
      <c r="V759" s="10" t="inlineStr">
        <is>
          <t>5396</t>
        </is>
      </c>
      <c r="W759" s="3" t="inlineStr">
        <is>
          <t>2096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177.65</v>
      </c>
      <c r="AO759" s="4" t="n">
        <v>171.05</v>
      </c>
      <c r="AP759" s="3" t="n">
        <v>174.92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3.485089112405152</v>
      </c>
      <c r="E760" s="2" t="n">
        <v>-2.924375479580542</v>
      </c>
      <c r="F760" s="3" t="n">
        <v>0.9924468645705413</v>
      </c>
      <c r="G760" s="4" t="n">
        <v>45</v>
      </c>
      <c r="H760" s="4" t="n">
        <v>73</v>
      </c>
      <c r="I760" s="3" t="n">
        <v>38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0.07099999999999999</v>
      </c>
      <c r="O760" s="8" t="n">
        <v>0.1443</v>
      </c>
      <c r="P760" s="3" t="n">
        <v>0.0223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586.45</v>
      </c>
      <c r="AO760" s="4" t="n">
        <v>569.3</v>
      </c>
      <c r="AP760" s="3" t="n">
        <v>574.95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0.5018587360594881</v>
      </c>
      <c r="E761" s="2" t="n">
        <v>-3.070094322174962</v>
      </c>
      <c r="F761" s="3" t="n">
        <v>0.4960885327227671</v>
      </c>
      <c r="G761" s="4" t="n">
        <v>2598</v>
      </c>
      <c r="H761" s="4" t="n">
        <v>2379</v>
      </c>
      <c r="I761" s="3" t="n">
        <v>2172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0.9741</v>
      </c>
      <c r="O761" s="8" t="n">
        <v>0.7376</v>
      </c>
      <c r="P761" s="3" t="n">
        <v>0.6727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19625</t>
        </is>
      </c>
      <c r="V761" s="10" t="inlineStr">
        <is>
          <t>15973</t>
        </is>
      </c>
      <c r="W761" s="3" t="inlineStr">
        <is>
          <t>11491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270.35</v>
      </c>
      <c r="AO761" s="4" t="n">
        <v>262.05</v>
      </c>
      <c r="AP761" s="3" t="n">
        <v>263.35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-0.5608974358974381</v>
      </c>
      <c r="E762" s="2" t="n">
        <v>-3.062046736502827</v>
      </c>
      <c r="F762" s="3" t="n">
        <v>0.08312551953449532</v>
      </c>
      <c r="G762" s="4" t="n">
        <v>1369</v>
      </c>
      <c r="H762" s="4" t="n">
        <v>1996</v>
      </c>
      <c r="I762" s="3" t="n">
        <v>1822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0.6962</v>
      </c>
      <c r="O762" s="8" t="n">
        <v>0.8205</v>
      </c>
      <c r="P762" s="3" t="n">
        <v>0.7427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323115</t>
        </is>
      </c>
      <c r="V762" s="10" t="inlineStr">
        <is>
          <t>375197</t>
        </is>
      </c>
      <c r="W762" s="3" t="inlineStr">
        <is>
          <t>304844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12.41</v>
      </c>
      <c r="AO762" s="4" t="n">
        <v>12.03</v>
      </c>
      <c r="AP762" s="3" t="n">
        <v>12.04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1.697579377554237</v>
      </c>
      <c r="E763" s="2" t="n">
        <v>-3.95672333848532</v>
      </c>
      <c r="F763" s="3" t="n">
        <v>0.2896684905053101</v>
      </c>
      <c r="G763" s="4" t="n">
        <v>921</v>
      </c>
      <c r="H763" s="4" t="n">
        <v>1691</v>
      </c>
      <c r="I763" s="3" t="n">
        <v>1419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0.2142</v>
      </c>
      <c r="O763" s="8" t="n">
        <v>0.3705</v>
      </c>
      <c r="P763" s="3" t="n">
        <v>0.3925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31060</t>
        </is>
      </c>
      <c r="V763" s="10" t="inlineStr">
        <is>
          <t>65235</t>
        </is>
      </c>
      <c r="W763" s="3" t="inlineStr">
        <is>
          <t>62180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32.35</v>
      </c>
      <c r="AO763" s="4" t="n">
        <v>31.07</v>
      </c>
      <c r="AP763" s="3" t="n">
        <v>31.16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-0.4391691394658808</v>
      </c>
      <c r="E764" s="2" t="n">
        <v>-1.29947544110633</v>
      </c>
      <c r="F764" s="3" t="n">
        <v>-1.980915569513227</v>
      </c>
      <c r="G764" s="4" t="n">
        <v>437</v>
      </c>
      <c r="H764" s="4" t="n">
        <v>326</v>
      </c>
      <c r="I764" s="3" t="n">
        <v>1046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0.0969</v>
      </c>
      <c r="O764" s="8" t="n">
        <v>0.1018</v>
      </c>
      <c r="P764" s="3" t="n">
        <v>0.1897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6882</t>
        </is>
      </c>
      <c r="V764" s="10" t="inlineStr">
        <is>
          <t>7783</t>
        </is>
      </c>
      <c r="W764" s="3" t="inlineStr">
        <is>
          <t>12009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83.88</v>
      </c>
      <c r="AO764" s="4" t="n">
        <v>82.79000000000001</v>
      </c>
      <c r="AP764" s="3" t="n">
        <v>81.15000000000001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2.427324186894364</v>
      </c>
      <c r="E765" s="2" t="n">
        <v>-2.519670288497552</v>
      </c>
      <c r="F765" s="3" t="n">
        <v>-0.8551936196790708</v>
      </c>
      <c r="G765" s="4" t="n">
        <v>16901</v>
      </c>
      <c r="H765" s="4" t="n">
        <v>6723</v>
      </c>
      <c r="I765" s="3" t="n">
        <v>8865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10.0573</v>
      </c>
      <c r="O765" s="8" t="n">
        <v>3.8239</v>
      </c>
      <c r="P765" s="3" t="n">
        <v>5.0819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108334</t>
        </is>
      </c>
      <c r="V765" s="10" t="inlineStr">
        <is>
          <t>45427</t>
        </is>
      </c>
      <c r="W765" s="3" t="inlineStr">
        <is>
          <t>61250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533.8</v>
      </c>
      <c r="AO765" s="4" t="n">
        <v>520.35</v>
      </c>
      <c r="AP765" s="3" t="n">
        <v>515.9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1.016528702779945</v>
      </c>
      <c r="E766" s="2" t="n">
        <v>0.2295537048900314</v>
      </c>
      <c r="F766" s="3" t="n">
        <v>0.7696404793608486</v>
      </c>
      <c r="G766" s="4" t="n">
        <v>3884</v>
      </c>
      <c r="H766" s="4" t="n">
        <v>2462</v>
      </c>
      <c r="I766" s="3" t="n">
        <v>3096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3.9951</v>
      </c>
      <c r="O766" s="8" t="n">
        <v>2.6931</v>
      </c>
      <c r="P766" s="3" t="n">
        <v>4.0034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69841</t>
        </is>
      </c>
      <c r="V766" s="10" t="inlineStr">
        <is>
          <t>48921</t>
        </is>
      </c>
      <c r="W766" s="3" t="inlineStr">
        <is>
          <t>69573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374.64</v>
      </c>
      <c r="AO766" s="4" t="n">
        <v>375.5</v>
      </c>
      <c r="AP766" s="3" t="n">
        <v>378.39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-0.9637140702254253</v>
      </c>
      <c r="E767" s="2" t="n">
        <v>-2.513115586393641</v>
      </c>
      <c r="F767" s="3" t="n">
        <v>0.03471920840205633</v>
      </c>
      <c r="G767" s="4" t="n">
        <v>31781</v>
      </c>
      <c r="H767" s="4" t="n">
        <v>20434</v>
      </c>
      <c r="I767" s="3" t="n">
        <v>14390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28.07</v>
      </c>
      <c r="O767" s="8" t="n">
        <v>20.0083</v>
      </c>
      <c r="P767" s="3" t="n">
        <v>13.5428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108595</t>
        </is>
      </c>
      <c r="V767" s="10" t="inlineStr">
        <is>
          <t>88788</t>
        </is>
      </c>
      <c r="W767" s="3" t="inlineStr">
        <is>
          <t>49336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1181.8</v>
      </c>
      <c r="AO767" s="4" t="n">
        <v>1152.1</v>
      </c>
      <c r="AP767" s="3" t="n">
        <v>1152.5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-0.467271215301155</v>
      </c>
      <c r="E768" s="2" t="n">
        <v>0.1113984483787552</v>
      </c>
      <c r="F768" s="3" t="n">
        <v>-1.263760282955135</v>
      </c>
      <c r="G768" s="4" t="n">
        <v>18367</v>
      </c>
      <c r="H768" s="4" t="n">
        <v>20761</v>
      </c>
      <c r="I768" s="3" t="n">
        <v>12831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10.5155</v>
      </c>
      <c r="O768" s="8" t="n">
        <v>14.7975</v>
      </c>
      <c r="P768" s="3" t="n">
        <v>5.7902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176507</t>
        </is>
      </c>
      <c r="V768" s="10" t="inlineStr">
        <is>
          <t>296774</t>
        </is>
      </c>
      <c r="W768" s="3" t="inlineStr">
        <is>
          <t>84558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251.35</v>
      </c>
      <c r="AO768" s="4" t="n">
        <v>251.63</v>
      </c>
      <c r="AP768" s="3" t="n">
        <v>248.45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0.7613848584973424</v>
      </c>
      <c r="E769" s="2" t="n">
        <v>-0.570287995437696</v>
      </c>
      <c r="F769" s="3" t="n">
        <v>0.9463722397476341</v>
      </c>
      <c r="G769" s="4" t="n">
        <v>2333</v>
      </c>
      <c r="H769" s="4" t="n">
        <v>1166</v>
      </c>
      <c r="I769" s="3" t="n">
        <v>3755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18.5603</v>
      </c>
      <c r="O769" s="8" t="n">
        <v>7.783700000000001</v>
      </c>
      <c r="P769" s="3" t="n">
        <v>25.0362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3195</t>
        </is>
      </c>
      <c r="V769" s="10" t="inlineStr">
        <is>
          <t>1187</t>
        </is>
      </c>
      <c r="W769" s="3" t="inlineStr">
        <is>
          <t>4354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35070</v>
      </c>
      <c r="AO769" s="4" t="n">
        <v>34870</v>
      </c>
      <c r="AP769" s="3" t="n">
        <v>35200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2.355231143552316</v>
      </c>
      <c r="E770" s="2" t="n">
        <v>-3.960254825520594</v>
      </c>
      <c r="F770" s="3" t="n">
        <v>0.5791792485520542</v>
      </c>
      <c r="G770" s="4" t="n">
        <v>7050</v>
      </c>
      <c r="H770" s="4" t="n">
        <v>3953</v>
      </c>
      <c r="I770" s="3" t="n">
        <v>2732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5.165800000000001</v>
      </c>
      <c r="O770" s="8" t="n">
        <v>2.7566</v>
      </c>
      <c r="P770" s="3" t="n">
        <v>1.6179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8696</t>
        </is>
      </c>
      <c r="V770" s="10" t="inlineStr">
        <is>
          <t>5170</t>
        </is>
      </c>
      <c r="W770" s="3" t="inlineStr">
        <is>
          <t>2453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2103.4</v>
      </c>
      <c r="AO770" s="4" t="n">
        <v>2020.1</v>
      </c>
      <c r="AP770" s="3" t="n">
        <v>2031.8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1.683911543923713</v>
      </c>
      <c r="E771" s="2" t="n">
        <v>-5.66640063846767</v>
      </c>
      <c r="F771" s="3" t="n">
        <v>0.4441624365482251</v>
      </c>
      <c r="G771" s="4" t="n">
        <v>292</v>
      </c>
      <c r="H771" s="4" t="n">
        <v>284</v>
      </c>
      <c r="I771" s="3" t="n">
        <v>437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0.0424</v>
      </c>
      <c r="O771" s="8" t="n">
        <v>0.035</v>
      </c>
      <c r="P771" s="3" t="n">
        <v>0.08650000000000001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2884</t>
        </is>
      </c>
      <c r="V771" s="10" t="inlineStr">
        <is>
          <t>5277</t>
        </is>
      </c>
      <c r="W771" s="3" t="inlineStr">
        <is>
          <t>11420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50.12</v>
      </c>
      <c r="AO771" s="4" t="n">
        <v>47.28</v>
      </c>
      <c r="AP771" s="3" t="n">
        <v>47.49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0.6136145733461176</v>
      </c>
      <c r="E772" s="2" t="n">
        <v>-2.306079664570232</v>
      </c>
      <c r="F772" s="3" t="n">
        <v>0.8388607101053448</v>
      </c>
      <c r="G772" s="4" t="n">
        <v>1477</v>
      </c>
      <c r="H772" s="4" t="n">
        <v>1716</v>
      </c>
      <c r="I772" s="3" t="n">
        <v>1629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0.3849</v>
      </c>
      <c r="O772" s="8" t="n">
        <v>0.3457</v>
      </c>
      <c r="P772" s="3" t="n">
        <v>0.4509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35924</t>
        </is>
      </c>
      <c r="V772" s="10" t="inlineStr">
        <is>
          <t>34482</t>
        </is>
      </c>
      <c r="W772" s="3" t="inlineStr">
        <is>
          <t>43158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52.47</v>
      </c>
      <c r="AO772" s="4" t="n">
        <v>51.26</v>
      </c>
      <c r="AP772" s="3" t="n">
        <v>51.69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1.488311898406538</v>
      </c>
      <c r="E773" s="2" t="n">
        <v>-1.633856698812463</v>
      </c>
      <c r="F773" s="3" t="n">
        <v>-1.490844271592937</v>
      </c>
      <c r="G773" s="4" t="n">
        <v>559</v>
      </c>
      <c r="H773" s="4" t="n">
        <v>355</v>
      </c>
      <c r="I773" s="3" t="n">
        <v>227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0.07290000000000001</v>
      </c>
      <c r="O773" s="8" t="n">
        <v>0.0288</v>
      </c>
      <c r="P773" s="3" t="n">
        <v>0.0149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2710</t>
        </is>
      </c>
      <c r="V773" s="10" t="inlineStr">
        <is>
          <t>599</t>
        </is>
      </c>
      <c r="W773" s="3" t="inlineStr">
        <is>
          <t>340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125.47</v>
      </c>
      <c r="AO773" s="4" t="n">
        <v>123.42</v>
      </c>
      <c r="AP773" s="3" t="n">
        <v>121.58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2.760584303045317</v>
      </c>
      <c r="E774" s="2" t="n">
        <v>-4.276593181544392</v>
      </c>
      <c r="F774" s="3" t="n">
        <v>0.4404731940599043</v>
      </c>
      <c r="G774" s="4" t="n">
        <v>7656</v>
      </c>
      <c r="H774" s="4" t="n">
        <v>9506</v>
      </c>
      <c r="I774" s="3" t="n">
        <v>12889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3.9208</v>
      </c>
      <c r="O774" s="8" t="n">
        <v>4.3535</v>
      </c>
      <c r="P774" s="3" t="n">
        <v>5.499700000000001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37260</t>
        </is>
      </c>
      <c r="V774" s="10" t="inlineStr">
        <is>
          <t>54019</t>
        </is>
      </c>
      <c r="W774" s="3" t="inlineStr">
        <is>
          <t>47449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415.05</v>
      </c>
      <c r="AO774" s="4" t="n">
        <v>397.3</v>
      </c>
      <c r="AP774" s="3" t="n">
        <v>399.05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2.320724065908564</v>
      </c>
      <c r="E775" s="2" t="n">
        <v>-2.449535041959618</v>
      </c>
      <c r="F775" s="3" t="n">
        <v>-1.092769123459671</v>
      </c>
      <c r="G775" s="4" t="n">
        <v>28350</v>
      </c>
      <c r="H775" s="4" t="n">
        <v>37960</v>
      </c>
      <c r="I775" s="3" t="n">
        <v>41694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29.0322</v>
      </c>
      <c r="O775" s="8" t="n">
        <v>51.8167</v>
      </c>
      <c r="P775" s="3" t="n">
        <v>37.3195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233397</t>
        </is>
      </c>
      <c r="V775" s="10" t="inlineStr">
        <is>
          <t>520211</t>
        </is>
      </c>
      <c r="W775" s="3" t="inlineStr">
        <is>
          <t>329669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440.9</v>
      </c>
      <c r="AO775" s="4" t="n">
        <v>430.1</v>
      </c>
      <c r="AP775" s="3" t="n">
        <v>425.4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-0.9074410163339511</v>
      </c>
      <c r="E776" s="2" t="n">
        <v>-2.258852258852244</v>
      </c>
      <c r="F776" s="3" t="n">
        <v>-0.9993753903810237</v>
      </c>
      <c r="G776" s="4" t="n">
        <v>310</v>
      </c>
      <c r="H776" s="4" t="n">
        <v>831</v>
      </c>
      <c r="I776" s="3" t="n">
        <v>765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0.11</v>
      </c>
      <c r="O776" s="8" t="n">
        <v>0.3265</v>
      </c>
      <c r="P776" s="3" t="n">
        <v>0.2619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63141</t>
        </is>
      </c>
      <c r="V776" s="10" t="inlineStr">
        <is>
          <t>174764</t>
        </is>
      </c>
      <c r="W776" s="3" t="inlineStr">
        <is>
          <t>127104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16.38</v>
      </c>
      <c r="AO776" s="4" t="n">
        <v>16.01</v>
      </c>
      <c r="AP776" s="3" t="n">
        <v>15.85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-1.722911994749224</v>
      </c>
      <c r="E777" s="2" t="n">
        <v>-4.914292074799651</v>
      </c>
      <c r="F777" s="3" t="n">
        <v>0.737489025460942</v>
      </c>
      <c r="G777" s="4" t="n">
        <v>2530</v>
      </c>
      <c r="H777" s="4" t="n">
        <v>3099</v>
      </c>
      <c r="I777" s="3" t="n">
        <v>2312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2.5293</v>
      </c>
      <c r="O777" s="8" t="n">
        <v>6.319800000000001</v>
      </c>
      <c r="P777" s="3" t="n">
        <v>3.0177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81414</t>
        </is>
      </c>
      <c r="V777" s="10" t="inlineStr">
        <is>
          <t>290166</t>
        </is>
      </c>
      <c r="W777" s="3" t="inlineStr">
        <is>
          <t>121498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179.68</v>
      </c>
      <c r="AO777" s="4" t="n">
        <v>170.85</v>
      </c>
      <c r="AP777" s="3" t="n">
        <v>172.11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3.072487273054914</v>
      </c>
      <c r="E778" s="2" t="n">
        <v>-4.737969316840773</v>
      </c>
      <c r="F778" s="3" t="n">
        <v>-1.715989905941721</v>
      </c>
      <c r="G778" s="4" t="n">
        <v>35230</v>
      </c>
      <c r="H778" s="4" t="n">
        <v>37782</v>
      </c>
      <c r="I778" s="3" t="n">
        <v>119982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85.101</v>
      </c>
      <c r="O778" s="8" t="n">
        <v>97.7256</v>
      </c>
      <c r="P778" s="3" t="n">
        <v>414.5523000000001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1316920</t>
        </is>
      </c>
      <c r="V778" s="10" t="inlineStr">
        <is>
          <t>1728639</t>
        </is>
      </c>
      <c r="W778" s="3" t="inlineStr">
        <is>
          <t>3034456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>
        <v>72750</v>
      </c>
      <c r="AC778" s="5" t="n">
        <v>128525</v>
      </c>
      <c r="AD778" s="4" t="n">
        <v>137</v>
      </c>
      <c r="AE778" s="4" t="n">
        <v>146</v>
      </c>
      <c r="AF778" s="5" t="n">
        <v>608</v>
      </c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>
        <v>230.57</v>
      </c>
      <c r="AL778" s="4" t="n">
        <v>218.59</v>
      </c>
      <c r="AM778" s="5" t="n">
        <v>215.19</v>
      </c>
      <c r="AN778" s="4" t="n">
        <v>228.79</v>
      </c>
      <c r="AO778" s="4" t="n">
        <v>217.95</v>
      </c>
      <c r="AP778" s="3" t="n">
        <v>214.21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0.1735106998264959</v>
      </c>
      <c r="E779" s="2" t="n">
        <v>-2.230736930505984</v>
      </c>
      <c r="F779" s="3" t="n">
        <v>1.503194287861697</v>
      </c>
      <c r="G779" s="4" t="n">
        <v>1871</v>
      </c>
      <c r="H779" s="4" t="n">
        <v>2575</v>
      </c>
      <c r="I779" s="3" t="n">
        <v>2766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0.7540000000000001</v>
      </c>
      <c r="O779" s="8" t="n">
        <v>1.188</v>
      </c>
      <c r="P779" s="3" t="n">
        <v>1.0329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17864</t>
        </is>
      </c>
      <c r="V779" s="10" t="inlineStr">
        <is>
          <t>32424</t>
        </is>
      </c>
      <c r="W779" s="3" t="inlineStr">
        <is>
          <t>24928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190.52</v>
      </c>
      <c r="AO779" s="4" t="n">
        <v>186.27</v>
      </c>
      <c r="AP779" s="3" t="n">
        <v>189.07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-3.146258503401353</v>
      </c>
      <c r="E780" s="2" t="n">
        <v>-6.496927129060581</v>
      </c>
      <c r="F780" s="3" t="n">
        <v>-3.004694835680754</v>
      </c>
      <c r="G780" s="4" t="n">
        <v>73</v>
      </c>
      <c r="H780" s="4" t="n">
        <v>191</v>
      </c>
      <c r="I780" s="3" t="n">
        <v>100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0.004</v>
      </c>
      <c r="O780" s="8" t="n">
        <v>0.036</v>
      </c>
      <c r="P780" s="3" t="n">
        <v>0.0063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2376</t>
        </is>
      </c>
      <c r="V780" s="10" t="inlineStr">
        <is>
          <t>17223</t>
        </is>
      </c>
      <c r="W780" s="3" t="inlineStr">
        <is>
          <t>5922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11.39</v>
      </c>
      <c r="AO780" s="4" t="n">
        <v>10.65</v>
      </c>
      <c r="AP780" s="3" t="n">
        <v>10.33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2.290640394088669</v>
      </c>
      <c r="E783" s="2" t="n">
        <v>-3.20250421382133</v>
      </c>
      <c r="F783" s="3" t="n">
        <v>-0.2487562189054761</v>
      </c>
      <c r="G783" s="4" t="n">
        <v>18</v>
      </c>
      <c r="H783" s="4" t="n">
        <v>25</v>
      </c>
      <c r="I783" s="3" t="n">
        <v>445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0.0034</v>
      </c>
      <c r="O783" s="8" t="n">
        <v>0.0044</v>
      </c>
      <c r="P783" s="3" t="n">
        <v>0.1408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301</t>
        </is>
      </c>
      <c r="V783" s="10" t="inlineStr">
        <is>
          <t>996</t>
        </is>
      </c>
      <c r="W783" s="3" t="inlineStr">
        <is>
          <t>9944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41.53</v>
      </c>
      <c r="AO783" s="4" t="n">
        <v>40.2</v>
      </c>
      <c r="AP783" s="3" t="n">
        <v>40.1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-2.480502599653389</v>
      </c>
      <c r="E784" s="2" t="n">
        <v>-7.130956347884032</v>
      </c>
      <c r="F784" s="3" t="n">
        <v>-1.650520272694662</v>
      </c>
      <c r="G784" s="4" t="n">
        <v>9258</v>
      </c>
      <c r="H784" s="4" t="n">
        <v>10010</v>
      </c>
      <c r="I784" s="3" t="n">
        <v>7135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11.3948</v>
      </c>
      <c r="O784" s="8" t="n">
        <v>14.3913</v>
      </c>
      <c r="P784" s="3" t="n">
        <v>7.256900000000001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53650</t>
        </is>
      </c>
      <c r="V784" s="10" t="inlineStr">
        <is>
          <t>89224</t>
        </is>
      </c>
      <c r="W784" s="3" t="inlineStr">
        <is>
          <t>31468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900.3</v>
      </c>
      <c r="AO784" s="4" t="n">
        <v>836.1</v>
      </c>
      <c r="AP784" s="3" t="n">
        <v>822.3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0.7552870090634414</v>
      </c>
      <c r="E790" s="2" t="n">
        <v>-1.42428785607196</v>
      </c>
      <c r="F790" s="3" t="n">
        <v>0.07604562737642423</v>
      </c>
      <c r="G790" s="4" t="n">
        <v>5693</v>
      </c>
      <c r="H790" s="4" t="n">
        <v>4025</v>
      </c>
      <c r="I790" s="3" t="n">
        <v>3830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8.200100000000001</v>
      </c>
      <c r="O790" s="8" t="n">
        <v>8.530900000000001</v>
      </c>
      <c r="P790" s="3" t="n">
        <v>2.5838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536758</t>
        </is>
      </c>
      <c r="V790" s="10" t="inlineStr">
        <is>
          <t>701744</t>
        </is>
      </c>
      <c r="W790" s="3" t="inlineStr">
        <is>
          <t>146428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106.72</v>
      </c>
      <c r="AO790" s="4" t="n">
        <v>105.2</v>
      </c>
      <c r="AP790" s="3" t="n">
        <v>105.28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-0.2094387042725495</v>
      </c>
      <c r="E791" s="2" t="n">
        <v>0.1539107317755574</v>
      </c>
      <c r="F791" s="3" t="n">
        <v>0.2654372729812924</v>
      </c>
      <c r="G791" s="4" t="n">
        <v>115354</v>
      </c>
      <c r="H791" s="4" t="n">
        <v>133476</v>
      </c>
      <c r="I791" s="3" t="n">
        <v>166481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653.9398</v>
      </c>
      <c r="O791" s="8" t="n">
        <v>900.0266</v>
      </c>
      <c r="P791" s="3" t="n">
        <v>1500.0168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2952560</t>
        </is>
      </c>
      <c r="V791" s="10" t="inlineStr">
        <is>
          <t>3973156</t>
        </is>
      </c>
      <c r="W791" s="3" t="inlineStr">
        <is>
          <t>7671334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39200</v>
      </c>
      <c r="AC791" s="5" t="n">
        <v>189700</v>
      </c>
      <c r="AD791" s="4" t="n">
        <v>320</v>
      </c>
      <c r="AE791" s="4" t="n">
        <v>364</v>
      </c>
      <c r="AF791" s="5" t="n">
        <v>858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1443.6</v>
      </c>
      <c r="AL791" s="4" t="n">
        <v>1442.5</v>
      </c>
      <c r="AM791" s="5" t="n">
        <v>1445.8</v>
      </c>
      <c r="AN791" s="4" t="n">
        <v>1429.4</v>
      </c>
      <c r="AO791" s="4" t="n">
        <v>1431.6</v>
      </c>
      <c r="AP791" s="3" t="n">
        <v>1435.4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-0.8351624819315882</v>
      </c>
      <c r="E798" s="2" t="n">
        <v>-3.08805269124872</v>
      </c>
      <c r="F798" s="3" t="n">
        <v>1.721352570887421</v>
      </c>
      <c r="G798" s="4" t="n">
        <v>29751</v>
      </c>
      <c r="H798" s="4" t="n">
        <v>38168</v>
      </c>
      <c r="I798" s="3" t="n">
        <v>34272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89.46360000000001</v>
      </c>
      <c r="O798" s="8" t="n">
        <v>63.5958</v>
      </c>
      <c r="P798" s="3" t="n">
        <v>102.1608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350877</t>
        </is>
      </c>
      <c r="V798" s="10" t="inlineStr">
        <is>
          <t>190450</t>
        </is>
      </c>
      <c r="W798" s="3" t="inlineStr">
        <is>
          <t>371365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7250</v>
      </c>
      <c r="AC798" s="5" t="n">
        <v>-1250</v>
      </c>
      <c r="AD798" s="4" t="n">
        <v>23</v>
      </c>
      <c r="AE798" s="4" t="n">
        <v>66</v>
      </c>
      <c r="AF798" s="5" t="n">
        <v>26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1870.1</v>
      </c>
      <c r="AL798" s="4" t="n">
        <v>1804.7</v>
      </c>
      <c r="AM798" s="5" t="n">
        <v>1839</v>
      </c>
      <c r="AN798" s="4" t="n">
        <v>1852.3</v>
      </c>
      <c r="AO798" s="4" t="n">
        <v>1795.1</v>
      </c>
      <c r="AP798" s="3" t="n">
        <v>1826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0.5337055587486657</v>
      </c>
      <c r="E811" s="2" t="n">
        <v>-3.193400849395633</v>
      </c>
      <c r="F811" s="3" t="n">
        <v>-0.1096768750527254</v>
      </c>
      <c r="G811" s="4" t="n">
        <v>12652</v>
      </c>
      <c r="H811" s="4" t="n">
        <v>18231</v>
      </c>
      <c r="I811" s="3" t="n">
        <v>24954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26.7195</v>
      </c>
      <c r="O811" s="8" t="n">
        <v>26.9917</v>
      </c>
      <c r="P811" s="3" t="n">
        <v>32.517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204648</t>
        </is>
      </c>
      <c r="V811" s="10" t="inlineStr">
        <is>
          <t>191728</t>
        </is>
      </c>
      <c r="W811" s="3" t="inlineStr">
        <is>
          <t>231516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9750</v>
      </c>
      <c r="AC811" s="5" t="n">
        <v>4500</v>
      </c>
      <c r="AD811" s="4" t="n">
        <v>23</v>
      </c>
      <c r="AE811" s="4" t="n">
        <v>53</v>
      </c>
      <c r="AF811" s="5" t="n">
        <v>46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617.5</v>
      </c>
      <c r="AL811" s="4" t="n">
        <v>596.75</v>
      </c>
      <c r="AM811" s="5" t="n">
        <v>596.25</v>
      </c>
      <c r="AN811" s="4" t="n">
        <v>612.2</v>
      </c>
      <c r="AO811" s="4" t="n">
        <v>592.65</v>
      </c>
      <c r="AP811" s="3" t="n">
        <v>592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0.8067226890756226</v>
      </c>
      <c r="E816" s="2" t="n">
        <v>-4.501500500166722</v>
      </c>
      <c r="F816" s="3" t="n">
        <v>11.27793296089386</v>
      </c>
      <c r="G816" s="4" t="n">
        <v>11267</v>
      </c>
      <c r="H816" s="4" t="n">
        <v>11007</v>
      </c>
      <c r="I816" s="3" t="n">
        <v>106453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7.785900000000001</v>
      </c>
      <c r="O816" s="8" t="n">
        <v>4.8589</v>
      </c>
      <c r="P816" s="3" t="n">
        <v>137.7082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80684</t>
        </is>
      </c>
      <c r="V816" s="10" t="inlineStr">
        <is>
          <t>74735</t>
        </is>
      </c>
      <c r="W816" s="3" t="inlineStr">
        <is>
          <t>651746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299.9</v>
      </c>
      <c r="AO816" s="4" t="n">
        <v>286.4</v>
      </c>
      <c r="AP816" s="3" t="n">
        <v>318.7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0.1284576517941252</v>
      </c>
      <c r="E817" s="2" t="n">
        <v>0.3848785494355115</v>
      </c>
      <c r="F817" s="3" t="n">
        <v>-1.107608417823975</v>
      </c>
      <c r="G817" s="4" t="n">
        <v>1390</v>
      </c>
      <c r="H817" s="4" t="n">
        <v>2189</v>
      </c>
      <c r="I817" s="3" t="n">
        <v>1612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8.31</v>
      </c>
      <c r="O817" s="8" t="n">
        <v>20.7187</v>
      </c>
      <c r="P817" s="3" t="n">
        <v>1.8454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13017</t>
        </is>
      </c>
      <c r="V817" s="10" t="inlineStr">
        <is>
          <t>32482</t>
        </is>
      </c>
      <c r="W817" s="3" t="inlineStr">
        <is>
          <t>1164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5846</v>
      </c>
      <c r="AO817" s="4" t="n">
        <v>5868.5</v>
      </c>
      <c r="AP817" s="3" t="n">
        <v>5803.5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1.239514210592206</v>
      </c>
      <c r="E818" s="2" t="n">
        <v>-3.796685629483049</v>
      </c>
      <c r="F818" s="3" t="n">
        <v>0.1285512276642169</v>
      </c>
      <c r="G818" s="4" t="n">
        <v>23977</v>
      </c>
      <c r="H818" s="4" t="n">
        <v>20465</v>
      </c>
      <c r="I818" s="3" t="n">
        <v>24170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40.8091</v>
      </c>
      <c r="O818" s="8" t="n">
        <v>35.8887</v>
      </c>
      <c r="P818" s="3" t="n">
        <v>35.9811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1086011</t>
        </is>
      </c>
      <c r="V818" s="10" t="inlineStr">
        <is>
          <t>2109546</t>
        </is>
      </c>
      <c r="W818" s="3" t="inlineStr">
        <is>
          <t>1502364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80.86</v>
      </c>
      <c r="AO818" s="4" t="n">
        <v>77.79000000000001</v>
      </c>
      <c r="AP818" s="3" t="n">
        <v>77.89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1.418439716312064</v>
      </c>
      <c r="E819" s="2" t="n">
        <v>-3.776223776223782</v>
      </c>
      <c r="F819" s="3" t="n">
        <v>0.5813953488372098</v>
      </c>
      <c r="G819" s="4" t="n">
        <v>104617</v>
      </c>
      <c r="H819" s="4" t="n">
        <v>144988</v>
      </c>
      <c r="I819" s="3" t="n">
        <v>118982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225.469</v>
      </c>
      <c r="O819" s="8" t="n">
        <v>278.1987</v>
      </c>
      <c r="P819" s="3" t="n">
        <v>278.4902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93699566</t>
        </is>
      </c>
      <c r="V819" s="10" t="inlineStr">
        <is>
          <t>187717697</t>
        </is>
      </c>
      <c r="W819" s="3" t="inlineStr">
        <is>
          <t>129938775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20160000</v>
      </c>
      <c r="AC819" s="5" t="n">
        <v>16080000</v>
      </c>
      <c r="AD819" s="4" t="n">
        <v>846</v>
      </c>
      <c r="AE819" s="4" t="n">
        <v>1384</v>
      </c>
      <c r="AF819" s="5" t="n">
        <v>1511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7.23</v>
      </c>
      <c r="AL819" s="4" t="n">
        <v>6.94</v>
      </c>
      <c r="AM819" s="5" t="n">
        <v>7</v>
      </c>
      <c r="AN819" s="4" t="n">
        <v>7.15</v>
      </c>
      <c r="AO819" s="4" t="n">
        <v>6.88</v>
      </c>
      <c r="AP819" s="3" t="n">
        <v>6.92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1.051386515967933</v>
      </c>
      <c r="E820" s="2" t="n">
        <v>-5.462348809988296</v>
      </c>
      <c r="F820" s="3" t="n">
        <v>-1.485761452744525</v>
      </c>
      <c r="G820" s="4" t="n">
        <v>6333</v>
      </c>
      <c r="H820" s="4" t="n">
        <v>11757</v>
      </c>
      <c r="I820" s="3" t="n">
        <v>11888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5.0607</v>
      </c>
      <c r="O820" s="8" t="n">
        <v>7.9592</v>
      </c>
      <c r="P820" s="3" t="n">
        <v>7.9724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46538</t>
        </is>
      </c>
      <c r="V820" s="10" t="inlineStr">
        <is>
          <t>96269</t>
        </is>
      </c>
      <c r="W820" s="3" t="inlineStr">
        <is>
          <t>75867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384.45</v>
      </c>
      <c r="AO820" s="4" t="n">
        <v>363.45</v>
      </c>
      <c r="AP820" s="3" t="n">
        <v>358.05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-1.827605019094385</v>
      </c>
      <c r="E821" s="2" t="n">
        <v>-1.827605019094385</v>
      </c>
      <c r="F821" s="3" t="n">
        <v>-1.827605019094385</v>
      </c>
      <c r="G821" s="4" t="n">
        <v>100152</v>
      </c>
      <c r="H821" s="4" t="n">
        <v>100152</v>
      </c>
      <c r="I821" s="3" t="n">
        <v>100152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708.1414</v>
      </c>
      <c r="O821" s="8" t="n">
        <v>708.1414</v>
      </c>
      <c r="P821" s="3" t="n">
        <v>708.1414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44980792</t>
        </is>
      </c>
      <c r="V821" s="10" t="inlineStr">
        <is>
          <t>44980792</t>
        </is>
      </c>
      <c r="W821" s="3" t="inlineStr">
        <is>
          <t>44980792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-165000</v>
      </c>
      <c r="AC821" s="5" t="n">
        <v>-165000</v>
      </c>
      <c r="AD821" s="4" t="n">
        <v>475</v>
      </c>
      <c r="AE821" s="4" t="n">
        <v>475</v>
      </c>
      <c r="AF821" s="5" t="n">
        <v>475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108.05</v>
      </c>
      <c r="AL821" s="4" t="n">
        <v>108.05</v>
      </c>
      <c r="AM821" s="5" t="n">
        <v>108.05</v>
      </c>
      <c r="AN821" s="4" t="n">
        <v>107.97</v>
      </c>
      <c r="AO821" s="4" t="n">
        <v>107.97</v>
      </c>
      <c r="AP821" s="3" t="n">
        <v>107.97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1.422518159806292</v>
      </c>
      <c r="E822" s="2" t="n">
        <v>-2.238137869292748</v>
      </c>
      <c r="F822" s="3" t="n">
        <v>2.197802197802194</v>
      </c>
      <c r="G822" s="4" t="n">
        <v>90597</v>
      </c>
      <c r="H822" s="4" t="n">
        <v>85666</v>
      </c>
      <c r="I822" s="3" t="n">
        <v>89045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197.5743</v>
      </c>
      <c r="O822" s="8" t="n">
        <v>196.7625</v>
      </c>
      <c r="P822" s="3" t="n">
        <v>388.4271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14056688</t>
        </is>
      </c>
      <c r="V822" s="10" t="inlineStr">
        <is>
          <t>14846628</t>
        </is>
      </c>
      <c r="W822" s="3" t="inlineStr">
        <is>
          <t>33595926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735000</v>
      </c>
      <c r="AC822" s="5" t="n">
        <v>630000</v>
      </c>
      <c r="AD822" s="4" t="n">
        <v>545</v>
      </c>
      <c r="AE822" s="4" t="n">
        <v>553</v>
      </c>
      <c r="AF822" s="5" t="n">
        <v>758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67.72</v>
      </c>
      <c r="AL822" s="4" t="n">
        <v>66.22</v>
      </c>
      <c r="AM822" s="5" t="n">
        <v>67.59</v>
      </c>
      <c r="AN822" s="4" t="n">
        <v>67.02</v>
      </c>
      <c r="AO822" s="4" t="n">
        <v>65.52</v>
      </c>
      <c r="AP822" s="3" t="n">
        <v>66.95999999999999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0.3912421939658492</v>
      </c>
      <c r="E823" s="2" t="n">
        <v>-0.539608783631866</v>
      </c>
      <c r="F823" s="3" t="n">
        <v>0.2486624971742778</v>
      </c>
      <c r="G823" s="4" t="n">
        <v>50</v>
      </c>
      <c r="H823" s="4" t="n">
        <v>58</v>
      </c>
      <c r="I823" s="3" t="n">
        <v>35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0.0164</v>
      </c>
      <c r="O823" s="8" t="n">
        <v>0.008699999999999999</v>
      </c>
      <c r="P823" s="3" t="n">
        <v>0.0113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446</t>
        </is>
      </c>
      <c r="V823" s="10" t="inlineStr">
        <is>
          <t>194</t>
        </is>
      </c>
      <c r="W823" s="3" t="inlineStr">
        <is>
          <t>299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266.86</v>
      </c>
      <c r="AO823" s="4" t="n">
        <v>265.42</v>
      </c>
      <c r="AP823" s="3" t="n">
        <v>266.08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1.236174365647373</v>
      </c>
      <c r="E824" s="2" t="n">
        <v>-2.827763496143967</v>
      </c>
      <c r="F824" s="3" t="n">
        <v>-4.828042328042319</v>
      </c>
      <c r="G824" s="4" t="n">
        <v>741</v>
      </c>
      <c r="H824" s="4" t="n">
        <v>540</v>
      </c>
      <c r="I824" s="3" t="n">
        <v>733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0.1481</v>
      </c>
      <c r="O824" s="8" t="n">
        <v>0.167</v>
      </c>
      <c r="P824" s="3" t="n">
        <v>0.3564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62145</t>
        </is>
      </c>
      <c r="V824" s="10" t="inlineStr">
        <is>
          <t>72952</t>
        </is>
      </c>
      <c r="W824" s="3" t="inlineStr">
        <is>
          <t>156513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15.56</v>
      </c>
      <c r="AO824" s="4" t="n">
        <v>15.12</v>
      </c>
      <c r="AP824" s="3" t="n">
        <v>14.39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2.333630499764009</v>
      </c>
      <c r="E825" s="2" t="n">
        <v>-2.12667828225888</v>
      </c>
      <c r="F825" s="3" t="n">
        <v>2.864024294465678</v>
      </c>
      <c r="G825" s="4" t="n">
        <v>48702</v>
      </c>
      <c r="H825" s="4" t="n">
        <v>59704</v>
      </c>
      <c r="I825" s="3" t="n">
        <v>63191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120.193</v>
      </c>
      <c r="O825" s="8" t="n">
        <v>172.1954</v>
      </c>
      <c r="P825" s="3" t="n">
        <v>184.3534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3077285</t>
        </is>
      </c>
      <c r="V825" s="10" t="inlineStr">
        <is>
          <t>2944145</t>
        </is>
      </c>
      <c r="W825" s="3" t="inlineStr">
        <is>
          <t>4163756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243750</v>
      </c>
      <c r="AC825" s="5" t="n">
        <v>-108750</v>
      </c>
      <c r="AD825" s="4" t="n">
        <v>171</v>
      </c>
      <c r="AE825" s="4" t="n">
        <v>261</v>
      </c>
      <c r="AF825" s="5" t="n">
        <v>261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195.49</v>
      </c>
      <c r="AL825" s="4" t="n">
        <v>190.66</v>
      </c>
      <c r="AM825" s="5" t="n">
        <v>196.69</v>
      </c>
      <c r="AN825" s="4" t="n">
        <v>195.14</v>
      </c>
      <c r="AO825" s="4" t="n">
        <v>190.99</v>
      </c>
      <c r="AP825" s="3" t="n">
        <v>196.46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0.4716497487952448</v>
      </c>
      <c r="E826" s="2" t="n">
        <v>-4.092254311664458</v>
      </c>
      <c r="F826" s="3" t="n">
        <v>4.490317088742291</v>
      </c>
      <c r="G826" s="4" t="n">
        <v>193</v>
      </c>
      <c r="H826" s="4" t="n">
        <v>567</v>
      </c>
      <c r="I826" s="3" t="n">
        <v>486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0.0834</v>
      </c>
      <c r="O826" s="8" t="n">
        <v>0.09949999999999999</v>
      </c>
      <c r="P826" s="3" t="n">
        <v>0.2562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838</t>
        </is>
      </c>
      <c r="V826" s="10" t="inlineStr">
        <is>
          <t>1527</t>
        </is>
      </c>
      <c r="W826" s="3" t="inlineStr">
        <is>
          <t>3682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489.95</v>
      </c>
      <c r="AO826" s="4" t="n">
        <v>469.9</v>
      </c>
      <c r="AP826" s="3" t="n">
        <v>491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0.1808176100628895</v>
      </c>
      <c r="E827" s="2" t="n">
        <v>-1.365455544220346</v>
      </c>
      <c r="F827" s="3" t="n">
        <v>0.8831251491765382</v>
      </c>
      <c r="G827" s="4" t="n">
        <v>3466</v>
      </c>
      <c r="H827" s="4" t="n">
        <v>7323</v>
      </c>
      <c r="I827" s="3" t="n">
        <v>4267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2.7972</v>
      </c>
      <c r="O827" s="8" t="n">
        <v>4.9333</v>
      </c>
      <c r="P827" s="3" t="n">
        <v>2.5308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11942</t>
        </is>
      </c>
      <c r="V827" s="10" t="inlineStr">
        <is>
          <t>18392</t>
        </is>
      </c>
      <c r="W827" s="3" t="inlineStr">
        <is>
          <t>8319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1274.3</v>
      </c>
      <c r="AO827" s="4" t="n">
        <v>1256.9</v>
      </c>
      <c r="AP827" s="3" t="n">
        <v>1268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1.639733840304194</v>
      </c>
      <c r="E828" s="2" t="n">
        <v>-5.120411503390238</v>
      </c>
      <c r="F828" s="3" t="n">
        <v>0.3203548546081877</v>
      </c>
      <c r="G828" s="4" t="n">
        <v>16200</v>
      </c>
      <c r="H828" s="4" t="n">
        <v>21796</v>
      </c>
      <c r="I828" s="3" t="n">
        <v>24073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14.3655</v>
      </c>
      <c r="O828" s="8" t="n">
        <v>19.2354</v>
      </c>
      <c r="P828" s="3" t="n">
        <v>22.7181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1214387</t>
        </is>
      </c>
      <c r="V828" s="10" t="inlineStr">
        <is>
          <t>2173164</t>
        </is>
      </c>
      <c r="W828" s="3" t="inlineStr">
        <is>
          <t>1692836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42.77</v>
      </c>
      <c r="AO828" s="4" t="n">
        <v>40.58</v>
      </c>
      <c r="AP828" s="3" t="n">
        <v>40.71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5.258633041983099</v>
      </c>
      <c r="E829" s="2" t="n">
        <v>-2.545603049278525</v>
      </c>
      <c r="F829" s="3" t="n">
        <v>-0.6844531359128339</v>
      </c>
      <c r="G829" s="4" t="n">
        <v>858</v>
      </c>
      <c r="H829" s="4" t="n">
        <v>508</v>
      </c>
      <c r="I829" s="3" t="n">
        <v>572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0.3836</v>
      </c>
      <c r="O829" s="8" t="n">
        <v>1.1294</v>
      </c>
      <c r="P829" s="3" t="n">
        <v>0.1922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5621</t>
        </is>
      </c>
      <c r="V829" s="10" t="inlineStr">
        <is>
          <t>29032</t>
        </is>
      </c>
      <c r="W829" s="3" t="inlineStr">
        <is>
          <t>2998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367.3</v>
      </c>
      <c r="AO829" s="4" t="n">
        <v>357.95</v>
      </c>
      <c r="AP829" s="3" t="n">
        <v>355.5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0.7514702679154843</v>
      </c>
      <c r="E830" s="2" t="n">
        <v>-2.691600908009943</v>
      </c>
      <c r="F830" s="3" t="n">
        <v>0.89980004443456</v>
      </c>
      <c r="G830" s="4" t="n">
        <v>1778</v>
      </c>
      <c r="H830" s="4" t="n">
        <v>2332</v>
      </c>
      <c r="I830" s="3" t="n">
        <v>2305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0.9202</v>
      </c>
      <c r="O830" s="8" t="n">
        <v>1.0071</v>
      </c>
      <c r="P830" s="3" t="n">
        <v>1.0897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5964</t>
        </is>
      </c>
      <c r="V830" s="10" t="inlineStr">
        <is>
          <t>11381</t>
        </is>
      </c>
      <c r="W830" s="3" t="inlineStr">
        <is>
          <t>13818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462.55</v>
      </c>
      <c r="AO830" s="4" t="n">
        <v>450.1</v>
      </c>
      <c r="AP830" s="3" t="n">
        <v>454.15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6.945164299782319</v>
      </c>
      <c r="E831" s="2" t="n">
        <v>-0.7996510613550478</v>
      </c>
      <c r="F831" s="3" t="n">
        <v>0.4348038497239801</v>
      </c>
      <c r="G831" s="4" t="n">
        <v>75388</v>
      </c>
      <c r="H831" s="4" t="n">
        <v>50162</v>
      </c>
      <c r="I831" s="3" t="n">
        <v>31973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297.5054</v>
      </c>
      <c r="O831" s="8" t="n">
        <v>151.05</v>
      </c>
      <c r="P831" s="3" t="n">
        <v>58.3551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4510365</t>
        </is>
      </c>
      <c r="V831" s="10" t="inlineStr">
        <is>
          <t>2203802</t>
        </is>
      </c>
      <c r="W831" s="3" t="inlineStr">
        <is>
          <t>970326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209000</v>
      </c>
      <c r="AC831" s="5" t="n">
        <v>-93500</v>
      </c>
      <c r="AD831" s="4" t="n">
        <v>566</v>
      </c>
      <c r="AE831" s="4" t="n">
        <v>313</v>
      </c>
      <c r="AF831" s="5" t="n">
        <v>175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206.01</v>
      </c>
      <c r="AL831" s="4" t="n">
        <v>203.54</v>
      </c>
      <c r="AM831" s="5" t="n">
        <v>205.27</v>
      </c>
      <c r="AN831" s="4" t="n">
        <v>206.34</v>
      </c>
      <c r="AO831" s="4" t="n">
        <v>204.69</v>
      </c>
      <c r="AP831" s="3" t="n">
        <v>205.58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2.186379928315406</v>
      </c>
      <c r="E832" s="2" t="n">
        <v>-2.934642815386403</v>
      </c>
      <c r="F832" s="3" t="n">
        <v>1.445434834979523</v>
      </c>
      <c r="G832" s="4" t="n">
        <v>2917</v>
      </c>
      <c r="H832" s="4" t="n">
        <v>1586</v>
      </c>
      <c r="I832" s="3" t="n">
        <v>1541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1.4712</v>
      </c>
      <c r="O832" s="8" t="n">
        <v>0.9353</v>
      </c>
      <c r="P832" s="3" t="n">
        <v>0.5289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19405</t>
        </is>
      </c>
      <c r="V832" s="10" t="inlineStr">
        <is>
          <t>12289</t>
        </is>
      </c>
      <c r="W832" s="3" t="inlineStr">
        <is>
          <t>5476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427.65</v>
      </c>
      <c r="AO832" s="4" t="n">
        <v>415.1</v>
      </c>
      <c r="AP832" s="3" t="n">
        <v>421.1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1.711941143180535</v>
      </c>
      <c r="E833" s="2" t="n">
        <v>-4.200862428710521</v>
      </c>
      <c r="F833" s="3" t="n">
        <v>6.809931755481339</v>
      </c>
      <c r="G833" s="4" t="n">
        <v>12292</v>
      </c>
      <c r="H833" s="4" t="n">
        <v>29892</v>
      </c>
      <c r="I833" s="3" t="n">
        <v>56068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18.2851</v>
      </c>
      <c r="O833" s="8" t="n">
        <v>42.29</v>
      </c>
      <c r="P833" s="3" t="n">
        <v>136.9039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156640</t>
        </is>
      </c>
      <c r="V833" s="10" t="inlineStr">
        <is>
          <t>530316</t>
        </is>
      </c>
      <c r="W833" s="3" t="inlineStr">
        <is>
          <t>620176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>
        <v>32550</v>
      </c>
      <c r="AC833" s="5" t="n">
        <v>-9300</v>
      </c>
      <c r="AD833" s="4" t="n">
        <v>29</v>
      </c>
      <c r="AE833" s="4" t="n">
        <v>72</v>
      </c>
      <c r="AF833" s="5" t="n">
        <v>86</v>
      </c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>
        <v>362.7</v>
      </c>
      <c r="AL833" s="4" t="n">
        <v>347.3</v>
      </c>
      <c r="AM833" s="5" t="n">
        <v>370.95</v>
      </c>
      <c r="AN833" s="4" t="n">
        <v>359.45</v>
      </c>
      <c r="AO833" s="4" t="n">
        <v>344.35</v>
      </c>
      <c r="AP833" s="3" t="n">
        <v>367.8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1.654665236709048</v>
      </c>
      <c r="E834" s="2" t="n">
        <v>1.654665236709048</v>
      </c>
      <c r="F834" s="3" t="n">
        <v>1.654665236709048</v>
      </c>
      <c r="G834" s="4" t="n">
        <v>9027</v>
      </c>
      <c r="H834" s="4" t="n">
        <v>9027</v>
      </c>
      <c r="I834" s="3" t="n">
        <v>9027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12.5338</v>
      </c>
      <c r="O834" s="8" t="n">
        <v>12.5338</v>
      </c>
      <c r="P834" s="3" t="n">
        <v>12.5338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162022</t>
        </is>
      </c>
      <c r="V834" s="10" t="inlineStr">
        <is>
          <t>162022</t>
        </is>
      </c>
      <c r="W834" s="3" t="inlineStr">
        <is>
          <t>162022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331.75</v>
      </c>
      <c r="AO834" s="4" t="n">
        <v>331.75</v>
      </c>
      <c r="AP834" s="3" t="n">
        <v>331.75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-0.9692101740294523</v>
      </c>
      <c r="E835" s="2" t="n">
        <v>-5.980317940953825</v>
      </c>
      <c r="F835" s="3" t="n">
        <v>1.167471819645733</v>
      </c>
      <c r="G835" s="4" t="n">
        <v>877</v>
      </c>
      <c r="H835" s="4" t="n">
        <v>1655</v>
      </c>
      <c r="I835" s="3" t="n">
        <v>1020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0.1231</v>
      </c>
      <c r="O835" s="8" t="n">
        <v>0.2019</v>
      </c>
      <c r="P835" s="3" t="n">
        <v>15.1286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2389</t>
        </is>
      </c>
      <c r="V835" s="10" t="inlineStr">
        <is>
          <t>5932</t>
        </is>
      </c>
      <c r="W835" s="3" t="inlineStr">
        <is>
          <t>882264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184.94</v>
      </c>
      <c r="AO835" s="4" t="n">
        <v>173.88</v>
      </c>
      <c r="AP835" s="3" t="n">
        <v>175.91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1.755822416302759</v>
      </c>
      <c r="E836" s="2" t="n">
        <v>-4.036656236030399</v>
      </c>
      <c r="F836" s="3" t="n">
        <v>1.905249918479528</v>
      </c>
      <c r="G836" s="4" t="n">
        <v>1515</v>
      </c>
      <c r="H836" s="4" t="n">
        <v>2490</v>
      </c>
      <c r="I836" s="3" t="n">
        <v>2589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0.7189</v>
      </c>
      <c r="O836" s="8" t="n">
        <v>1.3011</v>
      </c>
      <c r="P836" s="3" t="n">
        <v>1.5976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11776</t>
        </is>
      </c>
      <c r="V836" s="10" t="inlineStr">
        <is>
          <t>26586</t>
        </is>
      </c>
      <c r="W836" s="3" t="inlineStr">
        <is>
          <t>27708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223.7</v>
      </c>
      <c r="AO836" s="4" t="n">
        <v>214.67</v>
      </c>
      <c r="AP836" s="3" t="n">
        <v>218.76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2.487014009129542</v>
      </c>
      <c r="E837" s="2" t="n">
        <v>-3.901090462294577</v>
      </c>
      <c r="F837" s="3" t="n">
        <v>-0.6233019018699066</v>
      </c>
      <c r="G837" s="4" t="n">
        <v>3976</v>
      </c>
      <c r="H837" s="4" t="n">
        <v>7061</v>
      </c>
      <c r="I837" s="3" t="n">
        <v>6699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3.7898</v>
      </c>
      <c r="O837" s="8" t="n">
        <v>5.5164</v>
      </c>
      <c r="P837" s="3" t="n">
        <v>4.5819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291911</t>
        </is>
      </c>
      <c r="V837" s="10" t="inlineStr">
        <is>
          <t>507195</t>
        </is>
      </c>
      <c r="W837" s="3" t="inlineStr">
        <is>
          <t>272701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65.11</v>
      </c>
      <c r="AO837" s="4" t="n">
        <v>62.57</v>
      </c>
      <c r="AP837" s="3" t="n">
        <v>62.18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1.990785012605415</v>
      </c>
      <c r="E838" s="2" t="n">
        <v>-2.505966587112179</v>
      </c>
      <c r="F838" s="3" t="n">
        <v>1.608672844902963</v>
      </c>
      <c r="G838" s="4" t="n">
        <v>7849</v>
      </c>
      <c r="H838" s="4" t="n">
        <v>6497</v>
      </c>
      <c r="I838" s="3" t="n">
        <v>10632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5.624700000000001</v>
      </c>
      <c r="O838" s="8" t="n">
        <v>2.7917</v>
      </c>
      <c r="P838" s="3" t="n">
        <v>6.9796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51388</t>
        </is>
      </c>
      <c r="V838" s="10" t="inlineStr">
        <is>
          <t>28708</t>
        </is>
      </c>
      <c r="W838" s="3" t="inlineStr">
        <is>
          <t>60305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586.6</v>
      </c>
      <c r="AO838" s="4" t="n">
        <v>571.9</v>
      </c>
      <c r="AP838" s="3" t="n">
        <v>581.1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0.6114508060033306</v>
      </c>
      <c r="E839" s="2" t="n">
        <v>-0.3465595178302406</v>
      </c>
      <c r="F839" s="3" t="n">
        <v>-0.06552089108411645</v>
      </c>
      <c r="G839" s="4" t="n">
        <v>185</v>
      </c>
      <c r="H839" s="4" t="n">
        <v>165</v>
      </c>
      <c r="I839" s="3" t="n">
        <v>169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0.1447</v>
      </c>
      <c r="O839" s="8" t="n">
        <v>0.09470000000000001</v>
      </c>
      <c r="P839" s="3" t="n">
        <v>0.147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945</t>
        </is>
      </c>
      <c r="V839" s="10" t="inlineStr">
        <is>
          <t>775</t>
        </is>
      </c>
      <c r="W839" s="3" t="inlineStr">
        <is>
          <t>1119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995.5</v>
      </c>
      <c r="AO839" s="4" t="n">
        <v>992.05</v>
      </c>
      <c r="AP839" s="3" t="n">
        <v>991.4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3.19488817891374</v>
      </c>
      <c r="E840" s="2" t="n">
        <v>3.19488817891374</v>
      </c>
      <c r="F840" s="3" t="n">
        <v>3.19488817891374</v>
      </c>
      <c r="G840" s="4" t="n">
        <v>34</v>
      </c>
      <c r="H840" s="4" t="n">
        <v>34</v>
      </c>
      <c r="I840" s="3" t="n">
        <v>34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0.0016</v>
      </c>
      <c r="O840" s="8" t="n">
        <v>0.0016</v>
      </c>
      <c r="P840" s="3" t="n">
        <v>0.0016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3.23</v>
      </c>
      <c r="AO840" s="4" t="n">
        <v>3.23</v>
      </c>
      <c r="AP840" s="3" t="n">
        <v>3.23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-0.8421624558543936</v>
      </c>
      <c r="E841" s="2" t="n">
        <v>0.684931506849315</v>
      </c>
      <c r="F841" s="3" t="n">
        <v>-2.829931972789113</v>
      </c>
      <c r="G841" s="4" t="n">
        <v>358</v>
      </c>
      <c r="H841" s="4" t="n">
        <v>140</v>
      </c>
      <c r="I841" s="3" t="n">
        <v>89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0.0053</v>
      </c>
      <c r="O841" s="8" t="n">
        <v>0.0142</v>
      </c>
      <c r="P841" s="3" t="n">
        <v>0.0123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1365</t>
        </is>
      </c>
      <c r="V841" s="10" t="inlineStr">
        <is>
          <t>1773</t>
        </is>
      </c>
      <c r="W841" s="3" t="inlineStr">
        <is>
          <t>2000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36.5</v>
      </c>
      <c r="AO841" s="4" t="n">
        <v>36.75</v>
      </c>
      <c r="AP841" s="3" t="n">
        <v>35.71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0.5906123717749385</v>
      </c>
      <c r="E842" s="2" t="n">
        <v>-3.955500618046975</v>
      </c>
      <c r="F842" s="3" t="n">
        <v>-0.3539253539253521</v>
      </c>
      <c r="G842" s="4" t="n">
        <v>809</v>
      </c>
      <c r="H842" s="4" t="n">
        <v>960</v>
      </c>
      <c r="I842" s="3" t="n">
        <v>684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0.1543</v>
      </c>
      <c r="O842" s="8" t="n">
        <v>0.1536</v>
      </c>
      <c r="P842" s="3" t="n">
        <v>0.1561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23215</t>
        </is>
      </c>
      <c r="V842" s="10" t="inlineStr">
        <is>
          <t>30606</t>
        </is>
      </c>
      <c r="W842" s="3" t="inlineStr">
        <is>
          <t>26943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32.36</v>
      </c>
      <c r="AO842" s="4" t="n">
        <v>31.08</v>
      </c>
      <c r="AP842" s="3" t="n">
        <v>30.97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0.1623985009369087</v>
      </c>
      <c r="E843" s="2" t="n">
        <v>-6.055125966575201</v>
      </c>
      <c r="F843" s="3" t="n">
        <v>1.646199800862924</v>
      </c>
      <c r="G843" s="4" t="n">
        <v>86756</v>
      </c>
      <c r="H843" s="4" t="n">
        <v>284785</v>
      </c>
      <c r="I843" s="3" t="n">
        <v>176233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347.8598000000001</v>
      </c>
      <c r="O843" s="8" t="n">
        <v>1071.6524</v>
      </c>
      <c r="P843" s="3" t="n">
        <v>642.0758000000001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2031542</t>
        </is>
      </c>
      <c r="V843" s="10" t="inlineStr">
        <is>
          <t>5303148</t>
        </is>
      </c>
      <c r="W843" s="3" t="inlineStr">
        <is>
          <t>3543133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259000</v>
      </c>
      <c r="AC843" s="5" t="n">
        <v>52000</v>
      </c>
      <c r="AD843" s="4" t="n">
        <v>243</v>
      </c>
      <c r="AE843" s="4" t="n">
        <v>780</v>
      </c>
      <c r="AF843" s="5" t="n">
        <v>867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807.65</v>
      </c>
      <c r="AL843" s="4" t="n">
        <v>756.15</v>
      </c>
      <c r="AM843" s="5" t="n">
        <v>768.2</v>
      </c>
      <c r="AN843" s="4" t="n">
        <v>801.8</v>
      </c>
      <c r="AO843" s="4" t="n">
        <v>753.25</v>
      </c>
      <c r="AP843" s="3" t="n">
        <v>765.65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1.472031403336605</v>
      </c>
      <c r="E844" s="2" t="n">
        <v>0.0483558994197402</v>
      </c>
      <c r="F844" s="3" t="n">
        <v>1.4983083615273</v>
      </c>
      <c r="G844" s="4" t="n">
        <v>9689</v>
      </c>
      <c r="H844" s="4" t="n">
        <v>22918</v>
      </c>
      <c r="I844" s="3" t="n">
        <v>20968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19.4277</v>
      </c>
      <c r="O844" s="8" t="n">
        <v>32.8738</v>
      </c>
      <c r="P844" s="3" t="n">
        <v>22.5324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451259</t>
        </is>
      </c>
      <c r="V844" s="10" t="inlineStr">
        <is>
          <t>509272</t>
        </is>
      </c>
      <c r="W844" s="3" t="inlineStr">
        <is>
          <t>238208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310.2</v>
      </c>
      <c r="AO844" s="4" t="n">
        <v>310.35</v>
      </c>
      <c r="AP844" s="3" t="n">
        <v>315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0.8995173321632262</v>
      </c>
      <c r="E845" s="2" t="n">
        <v>-0.9204899615858553</v>
      </c>
      <c r="F845" s="3" t="n">
        <v>1.287490855888801</v>
      </c>
      <c r="G845" s="4" t="n">
        <v>8563</v>
      </c>
      <c r="H845" s="4" t="n">
        <v>10843</v>
      </c>
      <c r="I845" s="3" t="n">
        <v>10627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8.8576</v>
      </c>
      <c r="O845" s="8" t="n">
        <v>13.7314</v>
      </c>
      <c r="P845" s="3" t="n">
        <v>15.4769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30916</t>
        </is>
      </c>
      <c r="V845" s="10" t="inlineStr">
        <is>
          <t>46129</t>
        </is>
      </c>
      <c r="W845" s="3" t="inlineStr">
        <is>
          <t>55963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1379.7</v>
      </c>
      <c r="AO845" s="4" t="n">
        <v>1367</v>
      </c>
      <c r="AP845" s="3" t="n">
        <v>1384.6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-0.8016298330306882</v>
      </c>
      <c r="E846" s="2" t="n">
        <v>-1.36619341012592</v>
      </c>
      <c r="F846" s="3" t="n">
        <v>2.856237552055059</v>
      </c>
      <c r="G846" s="4" t="n">
        <v>14117</v>
      </c>
      <c r="H846" s="4" t="n">
        <v>20738</v>
      </c>
      <c r="I846" s="3" t="n">
        <v>22674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20.6392</v>
      </c>
      <c r="O846" s="8" t="n">
        <v>23.2808</v>
      </c>
      <c r="P846" s="3" t="n">
        <v>24.9099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54577</t>
        </is>
      </c>
      <c r="V846" s="10" t="inlineStr">
        <is>
          <t>72889</t>
        </is>
      </c>
      <c r="W846" s="3" t="inlineStr">
        <is>
          <t>56429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-9900</v>
      </c>
      <c r="AC846" s="5" t="n">
        <v>-9900</v>
      </c>
      <c r="AD846" s="4" t="n">
        <v>35</v>
      </c>
      <c r="AE846" s="4" t="n">
        <v>35</v>
      </c>
      <c r="AF846" s="5" t="n">
        <v>35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2084.4</v>
      </c>
      <c r="AL846" s="4" t="n">
        <v>2084.4</v>
      </c>
      <c r="AM846" s="5" t="n">
        <v>2084.4</v>
      </c>
      <c r="AN846" s="4" t="n">
        <v>2239.8</v>
      </c>
      <c r="AO846" s="4" t="n">
        <v>2209.2</v>
      </c>
      <c r="AP846" s="3" t="n">
        <v>2272.3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3.29690019709729</v>
      </c>
      <c r="E847" s="2" t="n">
        <v>-2.61058109280138</v>
      </c>
      <c r="F847" s="3" t="n">
        <v>-0.5610472882714562</v>
      </c>
      <c r="G847" s="4" t="n">
        <v>87600</v>
      </c>
      <c r="H847" s="4" t="n">
        <v>35827</v>
      </c>
      <c r="I847" s="3" t="n">
        <v>38833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321.3115</v>
      </c>
      <c r="O847" s="8" t="n">
        <v>121.9085</v>
      </c>
      <c r="P847" s="3" t="n">
        <v>103.6785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1655767</t>
        </is>
      </c>
      <c r="V847" s="10" t="inlineStr">
        <is>
          <t>1081122</t>
        </is>
      </c>
      <c r="W847" s="3" t="inlineStr">
        <is>
          <t>892307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>
        <v>50350</v>
      </c>
      <c r="AC847" s="5" t="n">
        <v>-8550</v>
      </c>
      <c r="AD847" s="4" t="n">
        <v>252</v>
      </c>
      <c r="AE847" s="4" t="n">
        <v>220</v>
      </c>
      <c r="AF847" s="5" t="n">
        <v>103</v>
      </c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>
        <v>577.35</v>
      </c>
      <c r="AL847" s="4" t="n">
        <v>558.6</v>
      </c>
      <c r="AM847" s="5" t="n">
        <v>560.25</v>
      </c>
      <c r="AN847" s="4" t="n">
        <v>576.5</v>
      </c>
      <c r="AO847" s="4" t="n">
        <v>561.45</v>
      </c>
      <c r="AP847" s="3" t="n">
        <v>558.3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1.527958387516251</v>
      </c>
      <c r="E848" s="2" t="n">
        <v>-4.546910022414341</v>
      </c>
      <c r="F848" s="3" t="n">
        <v>0.5367326400536618</v>
      </c>
      <c r="G848" s="4" t="n">
        <v>419</v>
      </c>
      <c r="H848" s="4" t="n">
        <v>395</v>
      </c>
      <c r="I848" s="3" t="n">
        <v>216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0.1359</v>
      </c>
      <c r="O848" s="8" t="n">
        <v>0.0919</v>
      </c>
      <c r="P848" s="3" t="n">
        <v>0.052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2945</t>
        </is>
      </c>
      <c r="V848" s="10" t="inlineStr">
        <is>
          <t>1820</t>
        </is>
      </c>
      <c r="W848" s="3" t="inlineStr">
        <is>
          <t>994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312.3</v>
      </c>
      <c r="AO848" s="4" t="n">
        <v>298.1</v>
      </c>
      <c r="AP848" s="3" t="n">
        <v>299.7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0.8540372670807483</v>
      </c>
      <c r="E849" s="2" t="n">
        <v>-2.681549910187321</v>
      </c>
      <c r="F849" s="3" t="n">
        <v>2.439024390243902</v>
      </c>
      <c r="G849" s="4" t="n">
        <v>6924</v>
      </c>
      <c r="H849" s="4" t="n">
        <v>7059</v>
      </c>
      <c r="I849" s="3" t="n">
        <v>6311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1.9012</v>
      </c>
      <c r="O849" s="8" t="n">
        <v>2.6059</v>
      </c>
      <c r="P849" s="3" t="n">
        <v>1.8301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21053</t>
        </is>
      </c>
      <c r="V849" s="10" t="inlineStr">
        <is>
          <t>25534</t>
        </is>
      </c>
      <c r="W849" s="3" t="inlineStr">
        <is>
          <t>16517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389.7</v>
      </c>
      <c r="AO849" s="4" t="n">
        <v>379.25</v>
      </c>
      <c r="AP849" s="3" t="n">
        <v>388.5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3.498924127607821</v>
      </c>
      <c r="E850" s="2" t="n">
        <v>-3.787399439573353</v>
      </c>
      <c r="F850" s="3" t="n">
        <v>-0.4791431792559188</v>
      </c>
      <c r="G850" s="4" t="n">
        <v>83921</v>
      </c>
      <c r="H850" s="4" t="n">
        <v>71753</v>
      </c>
      <c r="I850" s="3" t="n">
        <v>142310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580.5321</v>
      </c>
      <c r="O850" s="8" t="n">
        <v>470.9191000000001</v>
      </c>
      <c r="P850" s="3" t="n">
        <v>824.0851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504908</t>
        </is>
      </c>
      <c r="V850" s="10" t="inlineStr">
        <is>
          <t>464381</t>
        </is>
      </c>
      <c r="W850" s="3" t="inlineStr">
        <is>
          <t>856716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-1800</v>
      </c>
      <c r="AC850" s="5" t="n">
        <v>12450</v>
      </c>
      <c r="AD850" s="4" t="n">
        <v>602</v>
      </c>
      <c r="AE850" s="4" t="n">
        <v>434</v>
      </c>
      <c r="AF850" s="5" t="n">
        <v>545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5572.5</v>
      </c>
      <c r="AL850" s="4" t="n">
        <v>5366.5</v>
      </c>
      <c r="AM850" s="5" t="n">
        <v>5344</v>
      </c>
      <c r="AN850" s="4" t="n">
        <v>5531.5</v>
      </c>
      <c r="AO850" s="4" t="n">
        <v>5322</v>
      </c>
      <c r="AP850" s="3" t="n">
        <v>5296.5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0.8802104411169613</v>
      </c>
      <c r="E851" s="2" t="n">
        <v>-2.587503760906636</v>
      </c>
      <c r="F851" s="3" t="n">
        <v>0.9265932255739731</v>
      </c>
      <c r="G851" s="4" t="n">
        <v>10017</v>
      </c>
      <c r="H851" s="4" t="n">
        <v>9757</v>
      </c>
      <c r="I851" s="3" t="n">
        <v>9506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13.7666</v>
      </c>
      <c r="O851" s="8" t="n">
        <v>16.782</v>
      </c>
      <c r="P851" s="3" t="n">
        <v>5.7492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88892</t>
        </is>
      </c>
      <c r="V851" s="10" t="inlineStr">
        <is>
          <t>131852</t>
        </is>
      </c>
      <c r="W851" s="3" t="inlineStr">
        <is>
          <t>22733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997.1</v>
      </c>
      <c r="AO851" s="4" t="n">
        <v>971.3</v>
      </c>
      <c r="AP851" s="3" t="n">
        <v>980.3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0.3770739064856711</v>
      </c>
      <c r="E852" s="2" t="n">
        <v>-1.878287002253944</v>
      </c>
      <c r="F852" s="3" t="n">
        <v>2.058873574953192</v>
      </c>
      <c r="G852" s="4" t="n">
        <v>691</v>
      </c>
      <c r="H852" s="4" t="n">
        <v>963</v>
      </c>
      <c r="I852" s="3" t="n">
        <v>941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0.5284000000000001</v>
      </c>
      <c r="O852" s="8" t="n">
        <v>0.3764</v>
      </c>
      <c r="P852" s="3" t="n">
        <v>0.5075999999999999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4569</t>
        </is>
      </c>
      <c r="V852" s="10" t="inlineStr">
        <is>
          <t>3721</t>
        </is>
      </c>
      <c r="W852" s="3" t="inlineStr">
        <is>
          <t>4224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598.95</v>
      </c>
      <c r="AO852" s="4" t="n">
        <v>587.7</v>
      </c>
      <c r="AP852" s="3" t="n">
        <v>599.8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1.845794392523368</v>
      </c>
      <c r="E853" s="2" t="n">
        <v>-3.838800948229724</v>
      </c>
      <c r="F853" s="3" t="n">
        <v>-0.08747514910536734</v>
      </c>
      <c r="G853" s="4" t="n">
        <v>2041</v>
      </c>
      <c r="H853" s="4" t="n">
        <v>2669</v>
      </c>
      <c r="I853" s="3" t="n">
        <v>3051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0.8437000000000001</v>
      </c>
      <c r="O853" s="8" t="n">
        <v>1.0808</v>
      </c>
      <c r="P853" s="3" t="n">
        <v>1.3446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25303</t>
        </is>
      </c>
      <c r="V853" s="10" t="inlineStr">
        <is>
          <t>33046</t>
        </is>
      </c>
      <c r="W853" s="3" t="inlineStr">
        <is>
          <t>33694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130.77</v>
      </c>
      <c r="AO853" s="4" t="n">
        <v>125.75</v>
      </c>
      <c r="AP853" s="3" t="n">
        <v>125.64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0.5252043965563912</v>
      </c>
      <c r="E854" s="2" t="n">
        <v>-2.31606161801141</v>
      </c>
      <c r="F854" s="3" t="n">
        <v>0.7554036171151168</v>
      </c>
      <c r="G854" s="4" t="n">
        <v>1032</v>
      </c>
      <c r="H854" s="4" t="n">
        <v>1162</v>
      </c>
      <c r="I854" s="3" t="n">
        <v>1281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0.7197</v>
      </c>
      <c r="O854" s="8" t="n">
        <v>0.8370000000000001</v>
      </c>
      <c r="P854" s="3" t="n">
        <v>0.7762000000000001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22200</t>
        </is>
      </c>
      <c r="V854" s="10" t="inlineStr">
        <is>
          <t>24348</t>
        </is>
      </c>
      <c r="W854" s="3" t="inlineStr">
        <is>
          <t>25713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185.66</v>
      </c>
      <c r="AO854" s="4" t="n">
        <v>181.36</v>
      </c>
      <c r="AP854" s="3" t="n">
        <v>182.73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3.278759905947923</v>
      </c>
      <c r="E855" s="2" t="n">
        <v>0.8685020447742325</v>
      </c>
      <c r="F855" s="3" t="n">
        <v>3.811912225705331</v>
      </c>
      <c r="G855" s="4" t="n">
        <v>3551</v>
      </c>
      <c r="H855" s="4" t="n">
        <v>2723</v>
      </c>
      <c r="I855" s="3" t="n">
        <v>5313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1.9937</v>
      </c>
      <c r="O855" s="8" t="n">
        <v>1.2839</v>
      </c>
      <c r="P855" s="3" t="n">
        <v>2.3524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39382</t>
        </is>
      </c>
      <c r="V855" s="10" t="inlineStr">
        <is>
          <t>31988</t>
        </is>
      </c>
      <c r="W855" s="3" t="inlineStr">
        <is>
          <t>46745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237.19</v>
      </c>
      <c r="AO855" s="4" t="n">
        <v>239.25</v>
      </c>
      <c r="AP855" s="3" t="n">
        <v>248.37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2.679091438555604</v>
      </c>
      <c r="E856" s="2" t="n">
        <v>3.885422575155997</v>
      </c>
      <c r="F856" s="3" t="n">
        <v>3.412503412503412</v>
      </c>
      <c r="G856" s="4" t="n">
        <v>539</v>
      </c>
      <c r="H856" s="4" t="n">
        <v>1025</v>
      </c>
      <c r="I856" s="3" t="n">
        <v>1088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0.1264</v>
      </c>
      <c r="O856" s="8" t="n">
        <v>0.4156</v>
      </c>
      <c r="P856" s="3" t="n">
        <v>0.4455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22569</t>
        </is>
      </c>
      <c r="V856" s="10" t="inlineStr">
        <is>
          <t>58019</t>
        </is>
      </c>
      <c r="W856" s="3" t="inlineStr">
        <is>
          <t>74100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35.26</v>
      </c>
      <c r="AO856" s="4" t="n">
        <v>36.63</v>
      </c>
      <c r="AP856" s="3" t="n">
        <v>37.88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-1.424211597151573</v>
      </c>
      <c r="E857" s="2" t="n">
        <v>-3.405572755417949</v>
      </c>
      <c r="F857" s="3" t="n">
        <v>3.027065527065527</v>
      </c>
      <c r="G857" s="4" t="n">
        <v>10962</v>
      </c>
      <c r="H857" s="4" t="n">
        <v>5575</v>
      </c>
      <c r="I857" s="3" t="n">
        <v>8090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6.554400000000001</v>
      </c>
      <c r="O857" s="8" t="n">
        <v>2.2527</v>
      </c>
      <c r="P857" s="3" t="n">
        <v>3.484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130487</t>
        </is>
      </c>
      <c r="V857" s="10" t="inlineStr">
        <is>
          <t>44883</t>
        </is>
      </c>
      <c r="W857" s="3" t="inlineStr">
        <is>
          <t>48207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290.7</v>
      </c>
      <c r="AO857" s="4" t="n">
        <v>280.8</v>
      </c>
      <c r="AP857" s="3" t="n">
        <v>289.3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1.217616580310873</v>
      </c>
      <c r="E858" s="2" t="n">
        <v>-4.9995734152376</v>
      </c>
      <c r="F858" s="3" t="n">
        <v>-0.8711270767849164</v>
      </c>
      <c r="G858" s="4" t="n">
        <v>2995</v>
      </c>
      <c r="H858" s="4" t="n">
        <v>2457</v>
      </c>
      <c r="I858" s="3" t="n">
        <v>4767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3.7961</v>
      </c>
      <c r="O858" s="8" t="n">
        <v>3.9281</v>
      </c>
      <c r="P858" s="3" t="n">
        <v>8.9291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6312</t>
        </is>
      </c>
      <c r="V858" s="10" t="inlineStr">
        <is>
          <t>12365</t>
        </is>
      </c>
      <c r="W858" s="3" t="inlineStr">
        <is>
          <t>16781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2344.2</v>
      </c>
      <c r="AO858" s="4" t="n">
        <v>2227</v>
      </c>
      <c r="AP858" s="3" t="n">
        <v>2207.6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-1.968044636063909</v>
      </c>
      <c r="E859" s="2" t="n">
        <v>-3.942670874941793</v>
      </c>
      <c r="F859" s="3" t="n">
        <v>-0.5548074333423083</v>
      </c>
      <c r="G859" s="4" t="n">
        <v>132</v>
      </c>
      <c r="H859" s="4" t="n">
        <v>211</v>
      </c>
      <c r="I859" s="3" t="n">
        <v>147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0.7093</v>
      </c>
      <c r="O859" s="8" t="n">
        <v>0.6884</v>
      </c>
      <c r="P859" s="3" t="n">
        <v>0.5407999999999999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-</t>
        </is>
      </c>
      <c r="V859" s="10" t="inlineStr">
        <is>
          <t>-</t>
        </is>
      </c>
      <c r="W859" s="3" t="inlineStr">
        <is>
          <t>-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1932.7</v>
      </c>
      <c r="AO859" s="4" t="n">
        <v>1856.5</v>
      </c>
      <c r="AP859" s="3" t="n">
        <v>1846.2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6.063887384948571</v>
      </c>
      <c r="E860" s="2" t="n">
        <v>-5.410923940786109</v>
      </c>
      <c r="F860" s="3" t="n">
        <v>1.888828926065828</v>
      </c>
      <c r="G860" s="4" t="n">
        <v>2853</v>
      </c>
      <c r="H860" s="4" t="n">
        <v>2328</v>
      </c>
      <c r="I860" s="3" t="n">
        <v>1994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0.8878</v>
      </c>
      <c r="O860" s="8" t="n">
        <v>0.6058</v>
      </c>
      <c r="P860" s="3" t="n">
        <v>0.7443000000000001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183557</t>
        </is>
      </c>
      <c r="V860" s="10" t="inlineStr">
        <is>
          <t>160593</t>
        </is>
      </c>
      <c r="W860" s="3" t="inlineStr">
        <is>
          <t>151545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19.59</v>
      </c>
      <c r="AO860" s="4" t="n">
        <v>18.53</v>
      </c>
      <c r="AP860" s="3" t="n">
        <v>18.88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0.7484460230876686</v>
      </c>
      <c r="E861" s="2" t="n">
        <v>-2.782674389322592</v>
      </c>
      <c r="F861" s="3" t="n">
        <v>0.1554202823468374</v>
      </c>
      <c r="G861" s="4" t="n">
        <v>7121</v>
      </c>
      <c r="H861" s="4" t="n">
        <v>9735</v>
      </c>
      <c r="I861" s="3" t="n">
        <v>19382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3.277</v>
      </c>
      <c r="O861" s="8" t="n">
        <v>3.968</v>
      </c>
      <c r="P861" s="3" t="n">
        <v>7.0052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39511</t>
        </is>
      </c>
      <c r="V861" s="10" t="inlineStr">
        <is>
          <t>53179</t>
        </is>
      </c>
      <c r="W861" s="3" t="inlineStr">
        <is>
          <t>83594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397.1</v>
      </c>
      <c r="AO861" s="4" t="n">
        <v>386.05</v>
      </c>
      <c r="AP861" s="3" t="n">
        <v>386.65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5.713493274164477</v>
      </c>
      <c r="E862" s="2" t="n">
        <v>-0.6821461366916046</v>
      </c>
      <c r="F862" s="3" t="n">
        <v>-5.336151102892607</v>
      </c>
      <c r="G862" s="4" t="n">
        <v>4125</v>
      </c>
      <c r="H862" s="4" t="n">
        <v>22896</v>
      </c>
      <c r="I862" s="3" t="n">
        <v>7758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2.1848</v>
      </c>
      <c r="O862" s="8" t="n">
        <v>17.5858</v>
      </c>
      <c r="P862" s="3" t="n">
        <v>8.940800000000001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151618</t>
        </is>
      </c>
      <c r="V862" s="10" t="inlineStr">
        <is>
          <t>552269</t>
        </is>
      </c>
      <c r="W862" s="3" t="inlineStr">
        <is>
          <t>829542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76.23</v>
      </c>
      <c r="AO862" s="4" t="n">
        <v>75.70999999999999</v>
      </c>
      <c r="AP862" s="3" t="n">
        <v>71.67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-1.454823889739673</v>
      </c>
      <c r="E863" s="2" t="n">
        <v>0.07770007770008985</v>
      </c>
      <c r="F863" s="3" t="n">
        <v>-3.027950310559011</v>
      </c>
      <c r="G863" s="4" t="n">
        <v>328</v>
      </c>
      <c r="H863" s="4" t="n">
        <v>404</v>
      </c>
      <c r="I863" s="3" t="n">
        <v>171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0.04360000000000001</v>
      </c>
      <c r="O863" s="8" t="n">
        <v>0.0989</v>
      </c>
      <c r="P863" s="3" t="n">
        <v>0.0176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16591</t>
        </is>
      </c>
      <c r="V863" s="10" t="inlineStr">
        <is>
          <t>22054</t>
        </is>
      </c>
      <c r="W863" s="3" t="inlineStr">
        <is>
          <t>8739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12.87</v>
      </c>
      <c r="AO863" s="4" t="n">
        <v>12.88</v>
      </c>
      <c r="AP863" s="3" t="n">
        <v>12.49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0.3422703936109454</v>
      </c>
      <c r="E864" s="2" t="n">
        <v>-4.5480386583286</v>
      </c>
      <c r="F864" s="3" t="n">
        <v>1.25074449076832</v>
      </c>
      <c r="G864" s="4" t="n">
        <v>266</v>
      </c>
      <c r="H864" s="4" t="n">
        <v>497</v>
      </c>
      <c r="I864" s="3" t="n">
        <v>388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0.0418</v>
      </c>
      <c r="O864" s="8" t="n">
        <v>0.0801</v>
      </c>
      <c r="P864" s="3" t="n">
        <v>0.104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8409</t>
        </is>
      </c>
      <c r="V864" s="10" t="inlineStr">
        <is>
          <t>15652</t>
        </is>
      </c>
      <c r="W864" s="3" t="inlineStr">
        <is>
          <t>12378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35.18</v>
      </c>
      <c r="AO864" s="4" t="n">
        <v>33.58</v>
      </c>
      <c r="AP864" s="3" t="n">
        <v>34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-0.7327080890973037</v>
      </c>
      <c r="E865" s="2" t="n">
        <v>-1.765574254502515</v>
      </c>
      <c r="F865" s="3" t="n">
        <v>0.240442414041837</v>
      </c>
      <c r="G865" s="4" t="n">
        <v>139401</v>
      </c>
      <c r="H865" s="4" t="n">
        <v>131351</v>
      </c>
      <c r="I865" s="3" t="n">
        <v>156666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667.5833</v>
      </c>
      <c r="O865" s="8" t="n">
        <v>837.1472</v>
      </c>
      <c r="P865" s="3" t="n">
        <v>783.0001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3750829</t>
        </is>
      </c>
      <c r="V865" s="10" t="inlineStr">
        <is>
          <t>5284338</t>
        </is>
      </c>
      <c r="W865" s="3" t="inlineStr">
        <is>
          <t>4692700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36000</v>
      </c>
      <c r="AC865" s="5" t="n">
        <v>30500</v>
      </c>
      <c r="AD865" s="4" t="n">
        <v>473</v>
      </c>
      <c r="AE865" s="4" t="n">
        <v>631</v>
      </c>
      <c r="AF865" s="5" t="n">
        <v>721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847.6</v>
      </c>
      <c r="AL865" s="4" t="n">
        <v>830.65</v>
      </c>
      <c r="AM865" s="5" t="n">
        <v>828.35</v>
      </c>
      <c r="AN865" s="4" t="n">
        <v>846.75</v>
      </c>
      <c r="AO865" s="4" t="n">
        <v>831.8</v>
      </c>
      <c r="AP865" s="3" t="n">
        <v>833.8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1.265489058792515</v>
      </c>
      <c r="E866" s="2" t="n">
        <v>-1.353814110908629</v>
      </c>
      <c r="F866" s="3" t="n">
        <v>1.30641330166272</v>
      </c>
      <c r="G866" s="4" t="n">
        <v>50585</v>
      </c>
      <c r="H866" s="4" t="n">
        <v>86218</v>
      </c>
      <c r="I866" s="3" t="n">
        <v>117987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126.5384</v>
      </c>
      <c r="O866" s="8" t="n">
        <v>244.6006</v>
      </c>
      <c r="P866" s="3" t="n">
        <v>318.5712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1574117</t>
        </is>
      </c>
      <c r="V866" s="10" t="inlineStr">
        <is>
          <t>3683081</t>
        </is>
      </c>
      <c r="W866" s="3" t="inlineStr">
        <is>
          <t>5195343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5100</v>
      </c>
      <c r="AC866" s="5" t="n">
        <v>25500</v>
      </c>
      <c r="AD866" s="4" t="n">
        <v>122</v>
      </c>
      <c r="AE866" s="4" t="n">
        <v>112</v>
      </c>
      <c r="AF866" s="5" t="n">
        <v>151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388</v>
      </c>
      <c r="AL866" s="4" t="n">
        <v>381.9</v>
      </c>
      <c r="AM866" s="5" t="n">
        <v>387.1</v>
      </c>
      <c r="AN866" s="4" t="n">
        <v>384.1</v>
      </c>
      <c r="AO866" s="4" t="n">
        <v>378.9</v>
      </c>
      <c r="AP866" s="3" t="n">
        <v>383.85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1.863715783343021</v>
      </c>
      <c r="E867" s="2" t="n">
        <v>-5.202973127501431</v>
      </c>
      <c r="F867" s="3" t="n">
        <v>1.326899879372753</v>
      </c>
      <c r="G867" s="4" t="n">
        <v>7808</v>
      </c>
      <c r="H867" s="4" t="n">
        <v>11752</v>
      </c>
      <c r="I867" s="3" t="n">
        <v>13485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8.7242</v>
      </c>
      <c r="O867" s="8" t="n">
        <v>12.6491</v>
      </c>
      <c r="P867" s="3" t="n">
        <v>13.4281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1918216</t>
        </is>
      </c>
      <c r="V867" s="10" t="inlineStr">
        <is>
          <t>4220182</t>
        </is>
      </c>
      <c r="W867" s="3" t="inlineStr">
        <is>
          <t>3924320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17.49</v>
      </c>
      <c r="AO867" s="4" t="n">
        <v>16.58</v>
      </c>
      <c r="AP867" s="3" t="n">
        <v>16.8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1.022258862324822</v>
      </c>
      <c r="E868" s="2" t="n">
        <v>-0.3590664272890559</v>
      </c>
      <c r="F868" s="3" t="n">
        <v>-1.572481572481576</v>
      </c>
      <c r="G868" s="4" t="n">
        <v>1015</v>
      </c>
      <c r="H868" s="4" t="n">
        <v>587</v>
      </c>
      <c r="I868" s="3" t="n">
        <v>563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0.8392000000000001</v>
      </c>
      <c r="O868" s="8" t="n">
        <v>0.2307</v>
      </c>
      <c r="P868" s="3" t="n">
        <v>0.2038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17788</t>
        </is>
      </c>
      <c r="V868" s="10" t="inlineStr">
        <is>
          <t>5122</t>
        </is>
      </c>
      <c r="W868" s="3" t="inlineStr">
        <is>
          <t>3704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306.35</v>
      </c>
      <c r="AO868" s="4" t="n">
        <v>305.25</v>
      </c>
      <c r="AP868" s="3" t="n">
        <v>300.45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2.053712480252763</v>
      </c>
      <c r="E869" s="2" t="n">
        <v>-4.334365325077403</v>
      </c>
      <c r="F869" s="3" t="n">
        <v>-1.779935275080897</v>
      </c>
      <c r="G869" s="4" t="n">
        <v>78</v>
      </c>
      <c r="H869" s="4" t="n">
        <v>74</v>
      </c>
      <c r="I869" s="3" t="n">
        <v>86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0.0031</v>
      </c>
      <c r="O869" s="8" t="n">
        <v>0.01</v>
      </c>
      <c r="P869" s="3" t="n">
        <v>0.0051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2528</t>
        </is>
      </c>
      <c r="V869" s="10" t="inlineStr">
        <is>
          <t>12019</t>
        </is>
      </c>
      <c r="W869" s="3" t="inlineStr">
        <is>
          <t>6368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6.46</v>
      </c>
      <c r="AO869" s="4" t="n">
        <v>6.18</v>
      </c>
      <c r="AP869" s="3" t="n">
        <v>6.07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1.232972059262202</v>
      </c>
      <c r="E870" s="2" t="n">
        <v>-0.9472983444106069</v>
      </c>
      <c r="F870" s="3" t="n">
        <v>0.04186820330318038</v>
      </c>
      <c r="G870" s="4" t="n">
        <v>758</v>
      </c>
      <c r="H870" s="4" t="n">
        <v>627</v>
      </c>
      <c r="I870" s="3" t="n">
        <v>437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2.4099</v>
      </c>
      <c r="O870" s="8" t="n">
        <v>1.0992</v>
      </c>
      <c r="P870" s="3" t="n">
        <v>1.3111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18525</t>
        </is>
      </c>
      <c r="V870" s="10" t="inlineStr">
        <is>
          <t>8369</t>
        </is>
      </c>
      <c r="W870" s="3" t="inlineStr">
        <is>
          <t>11280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916.29</v>
      </c>
      <c r="AO870" s="4" t="n">
        <v>907.61</v>
      </c>
      <c r="AP870" s="3" t="n">
        <v>907.99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0.1194584550039789</v>
      </c>
      <c r="E871" s="2" t="n">
        <v>0.1922312077422836</v>
      </c>
      <c r="F871" s="3" t="n">
        <v>-0.2117102216341413</v>
      </c>
      <c r="G871" s="4" t="n">
        <v>130549</v>
      </c>
      <c r="H871" s="4" t="n">
        <v>105354</v>
      </c>
      <c r="I871" s="3" t="n">
        <v>144103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646.6387000000001</v>
      </c>
      <c r="O871" s="8" t="n">
        <v>644.6698</v>
      </c>
      <c r="P871" s="3" t="n">
        <v>858.9104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2583603</t>
        </is>
      </c>
      <c r="V871" s="10" t="inlineStr">
        <is>
          <t>2438354</t>
        </is>
      </c>
      <c r="W871" s="3" t="inlineStr">
        <is>
          <t>3746480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40400</v>
      </c>
      <c r="AC871" s="5" t="n">
        <v>75200</v>
      </c>
      <c r="AD871" s="4" t="n">
        <v>974</v>
      </c>
      <c r="AE871" s="4" t="n">
        <v>729</v>
      </c>
      <c r="AF871" s="5" t="n">
        <v>837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1498.9</v>
      </c>
      <c r="AL871" s="4" t="n">
        <v>1501</v>
      </c>
      <c r="AM871" s="5" t="n">
        <v>1499.7</v>
      </c>
      <c r="AN871" s="4" t="n">
        <v>1508.6</v>
      </c>
      <c r="AO871" s="4" t="n">
        <v>1511.5</v>
      </c>
      <c r="AP871" s="3" t="n">
        <v>1508.3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1.507429858913156</v>
      </c>
      <c r="E872" s="2" t="n">
        <v>-2.584293415072407</v>
      </c>
      <c r="F872" s="3" t="n">
        <v>-0.7839201432213989</v>
      </c>
      <c r="G872" s="4" t="n">
        <v>3099</v>
      </c>
      <c r="H872" s="4" t="n">
        <v>4886</v>
      </c>
      <c r="I872" s="3" t="n">
        <v>5766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3.5214</v>
      </c>
      <c r="O872" s="8" t="n">
        <v>5.3322</v>
      </c>
      <c r="P872" s="3" t="n">
        <v>5.655900000000001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4176</t>
        </is>
      </c>
      <c r="V872" s="10" t="inlineStr">
        <is>
          <t>8854</t>
        </is>
      </c>
      <c r="W872" s="3" t="inlineStr">
        <is>
          <t>8362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3784.4</v>
      </c>
      <c r="AO872" s="4" t="n">
        <v>3686.6</v>
      </c>
      <c r="AP872" s="3" t="n">
        <v>3657.7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1.420024508037194</v>
      </c>
      <c r="E873" s="2" t="n">
        <v>-2.636815920397996</v>
      </c>
      <c r="F873" s="3" t="n">
        <v>0.0218994087159655</v>
      </c>
      <c r="G873" s="4" t="n">
        <v>19207</v>
      </c>
      <c r="H873" s="4" t="n">
        <v>16339</v>
      </c>
      <c r="I873" s="3" t="n">
        <v>13788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24.6235</v>
      </c>
      <c r="O873" s="8" t="n">
        <v>22.401</v>
      </c>
      <c r="P873" s="3" t="n">
        <v>15.3512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830178</t>
        </is>
      </c>
      <c r="V873" s="10" t="inlineStr">
        <is>
          <t>592207</t>
        </is>
      </c>
      <c r="W873" s="3" t="inlineStr">
        <is>
          <t>402908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140.7</v>
      </c>
      <c r="AO873" s="4" t="n">
        <v>136.99</v>
      </c>
      <c r="AP873" s="3" t="n">
        <v>137.02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4.189742354924156</v>
      </c>
      <c r="E874" s="2" t="n">
        <v>-4.78969262768663</v>
      </c>
      <c r="F874" s="3" t="n">
        <v>1.978275380787681</v>
      </c>
      <c r="G874" s="4" t="n">
        <v>36782</v>
      </c>
      <c r="H874" s="4" t="n">
        <v>34622</v>
      </c>
      <c r="I874" s="3" t="n">
        <v>36737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87.95299999999999</v>
      </c>
      <c r="O874" s="8" t="n">
        <v>80.8927</v>
      </c>
      <c r="P874" s="3" t="n">
        <v>86.63330000000001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1255960</t>
        </is>
      </c>
      <c r="V874" s="10" t="inlineStr">
        <is>
          <t>1842226</t>
        </is>
      </c>
      <c r="W874" s="3" t="inlineStr">
        <is>
          <t>1611202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>
        <v>232200</v>
      </c>
      <c r="AC874" s="5" t="n">
        <v>0</v>
      </c>
      <c r="AD874" s="4" t="n">
        <v>145</v>
      </c>
      <c r="AE874" s="4" t="n">
        <v>187</v>
      </c>
      <c r="AF874" s="5" t="n">
        <v>95</v>
      </c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>
        <v>173.65</v>
      </c>
      <c r="AL874" s="4" t="n">
        <v>164.97</v>
      </c>
      <c r="AM874" s="5" t="n">
        <v>168.59</v>
      </c>
      <c r="AN874" s="4" t="n">
        <v>173.08</v>
      </c>
      <c r="AO874" s="4" t="n">
        <v>164.79</v>
      </c>
      <c r="AP874" s="3" t="n">
        <v>168.05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2.46579351723129</v>
      </c>
      <c r="E875" s="2" t="n">
        <v>-3.5275635532705</v>
      </c>
      <c r="F875" s="3" t="n">
        <v>-0.9104367135455184</v>
      </c>
      <c r="G875" s="4" t="n">
        <v>1853</v>
      </c>
      <c r="H875" s="4" t="n">
        <v>2256</v>
      </c>
      <c r="I875" s="3" t="n">
        <v>4731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1.2375</v>
      </c>
      <c r="O875" s="8" t="n">
        <v>1.1642</v>
      </c>
      <c r="P875" s="3" t="n">
        <v>4.2219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7900</t>
        </is>
      </c>
      <c r="V875" s="10" t="inlineStr">
        <is>
          <t>8817</t>
        </is>
      </c>
      <c r="W875" s="3" t="inlineStr">
        <is>
          <t>33695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700.2</v>
      </c>
      <c r="AO875" s="4" t="n">
        <v>675.5</v>
      </c>
      <c r="AP875" s="3" t="n">
        <v>669.35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3.679282605828836</v>
      </c>
      <c r="E876" s="2" t="n">
        <v>-2.175019079114739</v>
      </c>
      <c r="F876" s="3" t="n">
        <v>-0.2860486282668039</v>
      </c>
      <c r="G876" s="4" t="n">
        <v>216</v>
      </c>
      <c r="H876" s="4" t="n">
        <v>254</v>
      </c>
      <c r="I876" s="3" t="n">
        <v>64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0.0344</v>
      </c>
      <c r="O876" s="8" t="n">
        <v>0.0272</v>
      </c>
      <c r="P876" s="3" t="n">
        <v>0.011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2989</t>
        </is>
      </c>
      <c r="V876" s="10" t="inlineStr">
        <is>
          <t>2546</t>
        </is>
      </c>
      <c r="W876" s="3" t="inlineStr">
        <is>
          <t>887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78.62</v>
      </c>
      <c r="AO876" s="4" t="n">
        <v>76.91</v>
      </c>
      <c r="AP876" s="3" t="n">
        <v>76.69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3.032983697712625</v>
      </c>
      <c r="E877" s="2" t="n">
        <v>-3.973997301606768</v>
      </c>
      <c r="F877" s="3" t="n">
        <v>3.978796781198107</v>
      </c>
      <c r="G877" s="4" t="n">
        <v>42397</v>
      </c>
      <c r="H877" s="4" t="n">
        <v>14215</v>
      </c>
      <c r="I877" s="3" t="n">
        <v>39295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78.82640000000001</v>
      </c>
      <c r="O877" s="8" t="n">
        <v>19.6439</v>
      </c>
      <c r="P877" s="3" t="n">
        <v>64.7505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275842</t>
        </is>
      </c>
      <c r="V877" s="10" t="inlineStr">
        <is>
          <t>95389</t>
        </is>
      </c>
      <c r="W877" s="3" t="inlineStr">
        <is>
          <t>222256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815.3</v>
      </c>
      <c r="AO877" s="4" t="n">
        <v>782.9</v>
      </c>
      <c r="AP877" s="3" t="n">
        <v>814.05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1.923711113553919</v>
      </c>
      <c r="E878" s="2" t="n">
        <v>-4.357204486626394</v>
      </c>
      <c r="F878" s="3" t="n">
        <v>0.3608479927830324</v>
      </c>
      <c r="G878" s="4" t="n">
        <v>241</v>
      </c>
      <c r="H878" s="4" t="n">
        <v>552</v>
      </c>
      <c r="I878" s="3" t="n">
        <v>484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0.0446</v>
      </c>
      <c r="O878" s="8" t="n">
        <v>0.07580000000000001</v>
      </c>
      <c r="P878" s="3" t="n">
        <v>0.1619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3347</t>
        </is>
      </c>
      <c r="V878" s="10" t="inlineStr">
        <is>
          <t>5600</t>
        </is>
      </c>
      <c r="W878" s="3" t="inlineStr">
        <is>
          <t>10600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92.72</v>
      </c>
      <c r="AO878" s="4" t="n">
        <v>88.68000000000001</v>
      </c>
      <c r="AP878" s="3" t="n">
        <v>89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0.7282913165266051</v>
      </c>
      <c r="E879" s="2" t="n">
        <v>-2.836484983314803</v>
      </c>
      <c r="F879" s="3" t="n">
        <v>0.08586147681740451</v>
      </c>
      <c r="G879" s="4" t="n">
        <v>1198</v>
      </c>
      <c r="H879" s="4" t="n">
        <v>2005</v>
      </c>
      <c r="I879" s="3" t="n">
        <v>1539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0.3988</v>
      </c>
      <c r="O879" s="8" t="n">
        <v>0.4896</v>
      </c>
      <c r="P879" s="3" t="n">
        <v>0.4495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27961</t>
        </is>
      </c>
      <c r="V879" s="10" t="inlineStr">
        <is>
          <t>42490</t>
        </is>
      </c>
      <c r="W879" s="3" t="inlineStr">
        <is>
          <t>32547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71.92</v>
      </c>
      <c r="AO879" s="4" t="n">
        <v>69.88</v>
      </c>
      <c r="AP879" s="3" t="n">
        <v>69.94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0</v>
      </c>
      <c r="E880" s="2" t="n">
        <v>-2.027027027027029</v>
      </c>
      <c r="F880" s="3" t="n">
        <v>0</v>
      </c>
      <c r="G880" s="4" t="n">
        <v>875</v>
      </c>
      <c r="H880" s="4" t="n">
        <v>796</v>
      </c>
      <c r="I880" s="3" t="n">
        <v>708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0.1613</v>
      </c>
      <c r="O880" s="8" t="n">
        <v>0.1786</v>
      </c>
      <c r="P880" s="3" t="n">
        <v>0.1458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579813</t>
        </is>
      </c>
      <c r="V880" s="10" t="inlineStr">
        <is>
          <t>759709</t>
        </is>
      </c>
      <c r="W880" s="3" t="inlineStr">
        <is>
          <t>464712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1.48</v>
      </c>
      <c r="AO880" s="4" t="n">
        <v>1.45</v>
      </c>
      <c r="AP880" s="3" t="n">
        <v>1.45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-0.7659799260433152</v>
      </c>
      <c r="E881" s="2" t="n">
        <v>-5.696034069736493</v>
      </c>
      <c r="F881" s="3" t="n">
        <v>-0.4233700254021975</v>
      </c>
      <c r="G881" s="4" t="n">
        <v>27224</v>
      </c>
      <c r="H881" s="4" t="n">
        <v>35804</v>
      </c>
      <c r="I881" s="3" t="n">
        <v>36626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28.1087</v>
      </c>
      <c r="O881" s="8" t="n">
        <v>35.66840000000001</v>
      </c>
      <c r="P881" s="3" t="n">
        <v>28.0224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2229135</t>
        </is>
      </c>
      <c r="V881" s="10" t="inlineStr">
        <is>
          <t>3821014</t>
        </is>
      </c>
      <c r="W881" s="3" t="inlineStr">
        <is>
          <t>2084779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37.57</v>
      </c>
      <c r="AO881" s="4" t="n">
        <v>35.43</v>
      </c>
      <c r="AP881" s="3" t="n">
        <v>35.28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3.685092127303184</v>
      </c>
      <c r="E882" s="2" t="n">
        <v>-3.015616585891216</v>
      </c>
      <c r="F882" s="3" t="n">
        <v>0.2845641310383097</v>
      </c>
      <c r="G882" s="4" t="n">
        <v>231354</v>
      </c>
      <c r="H882" s="4" t="n">
        <v>106216</v>
      </c>
      <c r="I882" s="3" t="n">
        <v>93858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704.1367</v>
      </c>
      <c r="O882" s="8" t="n">
        <v>263.4323</v>
      </c>
      <c r="P882" s="3" t="n">
        <v>277.4795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15576719</t>
        </is>
      </c>
      <c r="V882" s="10" t="inlineStr">
        <is>
          <t>7735068</t>
        </is>
      </c>
      <c r="W882" s="3" t="inlineStr">
        <is>
          <t>8835011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-24375</v>
      </c>
      <c r="AC882" s="5" t="n">
        <v>107250</v>
      </c>
      <c r="AD882" s="4" t="n">
        <v>746</v>
      </c>
      <c r="AE882" s="4" t="n">
        <v>287</v>
      </c>
      <c r="AF882" s="5" t="n">
        <v>231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149.73</v>
      </c>
      <c r="AL882" s="4" t="n">
        <v>145.35</v>
      </c>
      <c r="AM882" s="5" t="n">
        <v>145.78</v>
      </c>
      <c r="AN882" s="4" t="n">
        <v>148.56</v>
      </c>
      <c r="AO882" s="4" t="n">
        <v>144.08</v>
      </c>
      <c r="AP882" s="3" t="n">
        <v>144.49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0.99579897308231</v>
      </c>
      <c r="E883" s="2" t="n">
        <v>-3.58958558003389</v>
      </c>
      <c r="F883" s="3" t="n">
        <v>1.773729626078618</v>
      </c>
      <c r="G883" s="4" t="n">
        <v>4236</v>
      </c>
      <c r="H883" s="4" t="n">
        <v>3914</v>
      </c>
      <c r="I883" s="3" t="n">
        <v>5730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2.6268</v>
      </c>
      <c r="O883" s="8" t="n">
        <v>2.7268</v>
      </c>
      <c r="P883" s="3" t="n">
        <v>3.8936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152848</t>
        </is>
      </c>
      <c r="V883" s="10" t="inlineStr">
        <is>
          <t>218300</t>
        </is>
      </c>
      <c r="W883" s="3" t="inlineStr">
        <is>
          <t>193017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64.91</v>
      </c>
      <c r="AO883" s="4" t="n">
        <v>62.58</v>
      </c>
      <c r="AP883" s="3" t="n">
        <v>63.69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-1.051197196807482</v>
      </c>
      <c r="E884" s="2" t="n">
        <v>-2.301790281329921</v>
      </c>
      <c r="F884" s="3" t="n">
        <v>1.590817559403942</v>
      </c>
      <c r="G884" s="4" t="n">
        <v>13430</v>
      </c>
      <c r="H884" s="4" t="n">
        <v>17001</v>
      </c>
      <c r="I884" s="3" t="n">
        <v>15166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5.0014</v>
      </c>
      <c r="O884" s="8" t="n">
        <v>6.8517</v>
      </c>
      <c r="P884" s="3" t="n">
        <v>5.763500000000001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48921</t>
        </is>
      </c>
      <c r="V884" s="10" t="inlineStr">
        <is>
          <t>67909</t>
        </is>
      </c>
      <c r="W884" s="3" t="inlineStr">
        <is>
          <t>49279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508.3</v>
      </c>
      <c r="AO884" s="4" t="n">
        <v>496.6</v>
      </c>
      <c r="AP884" s="3" t="n">
        <v>504.5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0.7255840951966332</v>
      </c>
      <c r="E885" s="2" t="n">
        <v>-0.3745857945541021</v>
      </c>
      <c r="F885" s="3" t="n">
        <v>-1.34490238611713</v>
      </c>
      <c r="G885" s="4" t="n">
        <v>19267</v>
      </c>
      <c r="H885" s="4" t="n">
        <v>23998</v>
      </c>
      <c r="I885" s="3" t="n">
        <v>40498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23.0401</v>
      </c>
      <c r="O885" s="8" t="n">
        <v>22.894</v>
      </c>
      <c r="P885" s="3" t="n">
        <v>53.251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114306</t>
        </is>
      </c>
      <c r="V885" s="10" t="inlineStr">
        <is>
          <t>96618</t>
        </is>
      </c>
      <c r="W885" s="3" t="inlineStr">
        <is>
          <t>244453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584350</v>
      </c>
      <c r="AC885" s="5" t="n">
        <v>584350</v>
      </c>
      <c r="AD885" s="4" t="n">
        <v>1510</v>
      </c>
      <c r="AE885" s="4" t="n">
        <v>1510</v>
      </c>
      <c r="AF885" s="5" t="n">
        <v>1510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1452.8</v>
      </c>
      <c r="AL885" s="4" t="n">
        <v>1452.8</v>
      </c>
      <c r="AM885" s="5" t="n">
        <v>1452.8</v>
      </c>
      <c r="AN885" s="4" t="n">
        <v>1388.2</v>
      </c>
      <c r="AO885" s="4" t="n">
        <v>1383</v>
      </c>
      <c r="AP885" s="3" t="n">
        <v>1364.4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2.648959590938136</v>
      </c>
      <c r="E886" s="2" t="n">
        <v>-3.756745537567441</v>
      </c>
      <c r="F886" s="3" t="n">
        <v>2.896987995111762</v>
      </c>
      <c r="G886" s="4" t="n">
        <v>3875</v>
      </c>
      <c r="H886" s="4" t="n">
        <v>3822</v>
      </c>
      <c r="I886" s="3" t="n">
        <v>4842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2.1352</v>
      </c>
      <c r="O886" s="8" t="n">
        <v>2.5092</v>
      </c>
      <c r="P886" s="3" t="n">
        <v>3.4754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41378</t>
        </is>
      </c>
      <c r="V886" s="10" t="inlineStr">
        <is>
          <t>46622</t>
        </is>
      </c>
      <c r="W886" s="3" t="inlineStr">
        <is>
          <t>72805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144.54</v>
      </c>
      <c r="AO886" s="4" t="n">
        <v>139.11</v>
      </c>
      <c r="AP886" s="3" t="n">
        <v>143.14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0.02190100744635374</v>
      </c>
      <c r="E887" s="2" t="n">
        <v>-3.54718633676375</v>
      </c>
      <c r="F887" s="3" t="n">
        <v>2.42905788876277</v>
      </c>
      <c r="G887" s="4" t="n">
        <v>48118</v>
      </c>
      <c r="H887" s="4" t="n">
        <v>47524</v>
      </c>
      <c r="I887" s="3" t="n">
        <v>30352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42.9173</v>
      </c>
      <c r="O887" s="8" t="n">
        <v>88.89570000000001</v>
      </c>
      <c r="P887" s="3" t="n">
        <v>48.3366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3715739</t>
        </is>
      </c>
      <c r="V887" s="10" t="inlineStr">
        <is>
          <t>11103767</t>
        </is>
      </c>
      <c r="W887" s="3" t="inlineStr">
        <is>
          <t>4200379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>
        <v>389500</v>
      </c>
      <c r="AC887" s="5" t="n">
        <v>133250</v>
      </c>
      <c r="AD887" s="4" t="n">
        <v>55</v>
      </c>
      <c r="AE887" s="4" t="n">
        <v>156</v>
      </c>
      <c r="AF887" s="5" t="n">
        <v>169</v>
      </c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>
        <v>46.07</v>
      </c>
      <c r="AL887" s="4" t="n">
        <v>44.31</v>
      </c>
      <c r="AM887" s="5" t="n">
        <v>45.54</v>
      </c>
      <c r="AN887" s="4" t="n">
        <v>45.67</v>
      </c>
      <c r="AO887" s="4" t="n">
        <v>44.05</v>
      </c>
      <c r="AP887" s="3" t="n">
        <v>45.12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3.657740039190068</v>
      </c>
      <c r="E888" s="2" t="n">
        <v>-1.638311279143034</v>
      </c>
      <c r="F888" s="3" t="n">
        <v>-0.4484304932735353</v>
      </c>
      <c r="G888" s="4" t="n">
        <v>70737</v>
      </c>
      <c r="H888" s="4" t="n">
        <v>68880</v>
      </c>
      <c r="I888" s="3" t="n">
        <v>46385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153.592</v>
      </c>
      <c r="O888" s="8" t="n">
        <v>154.034</v>
      </c>
      <c r="P888" s="3" t="n">
        <v>70.39530000000001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1337154</t>
        </is>
      </c>
      <c r="V888" s="10" t="inlineStr">
        <is>
          <t>1717725</t>
        </is>
      </c>
      <c r="W888" s="3" t="inlineStr">
        <is>
          <t>880624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158.7</v>
      </c>
      <c r="AO888" s="4" t="n">
        <v>156.1</v>
      </c>
      <c r="AP888" s="3" t="n">
        <v>155.4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2.244039270687246</v>
      </c>
      <c r="E889" s="2" t="n">
        <v>-3.749428440786471</v>
      </c>
      <c r="F889" s="3" t="n">
        <v>0.6447234475738038</v>
      </c>
      <c r="G889" s="4" t="n">
        <v>27399</v>
      </c>
      <c r="H889" s="4" t="n">
        <v>38134</v>
      </c>
      <c r="I889" s="3" t="n">
        <v>35096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67.4348</v>
      </c>
      <c r="O889" s="8" t="n">
        <v>76.9936</v>
      </c>
      <c r="P889" s="3" t="n">
        <v>72.9761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429743</t>
        </is>
      </c>
      <c r="V889" s="10" t="inlineStr">
        <is>
          <t>391781</t>
        </is>
      </c>
      <c r="W889" s="3" t="inlineStr">
        <is>
          <t>417267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101500</v>
      </c>
      <c r="AC889" s="5" t="n">
        <v>57750</v>
      </c>
      <c r="AD889" s="4" t="n">
        <v>135</v>
      </c>
      <c r="AE889" s="4" t="n">
        <v>271</v>
      </c>
      <c r="AF889" s="5" t="n">
        <v>349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771.45</v>
      </c>
      <c r="AL889" s="4" t="n">
        <v>744.35</v>
      </c>
      <c r="AM889" s="5" t="n">
        <v>749.1</v>
      </c>
      <c r="AN889" s="4" t="n">
        <v>765.45</v>
      </c>
      <c r="AO889" s="4" t="n">
        <v>736.75</v>
      </c>
      <c r="AP889" s="3" t="n">
        <v>741.5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0.65217391304348</v>
      </c>
      <c r="E890" s="2" t="n">
        <v>-3.7117030637549</v>
      </c>
      <c r="F890" s="3" t="n">
        <v>0.7310791725512964</v>
      </c>
      <c r="G890" s="4" t="n">
        <v>61080</v>
      </c>
      <c r="H890" s="4" t="n">
        <v>99185</v>
      </c>
      <c r="I890" s="3" t="n">
        <v>89176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131.292</v>
      </c>
      <c r="O890" s="8" t="n">
        <v>176.7957</v>
      </c>
      <c r="P890" s="3" t="n">
        <v>202.048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2956862</t>
        </is>
      </c>
      <c r="V890" s="10" t="inlineStr">
        <is>
          <t>5160710</t>
        </is>
      </c>
      <c r="W890" s="3" t="inlineStr">
        <is>
          <t>4855368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>
        <v>2026875</v>
      </c>
      <c r="AC890" s="5" t="n">
        <v>278475</v>
      </c>
      <c r="AD890" s="4" t="n">
        <v>760</v>
      </c>
      <c r="AE890" s="4" t="n">
        <v>1173</v>
      </c>
      <c r="AF890" s="5" t="n">
        <v>969</v>
      </c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>
        <v>122.65</v>
      </c>
      <c r="AL890" s="4" t="n">
        <v>117.45</v>
      </c>
      <c r="AM890" s="5" t="n">
        <v>118.85</v>
      </c>
      <c r="AN890" s="4" t="n">
        <v>125.01</v>
      </c>
      <c r="AO890" s="4" t="n">
        <v>120.37</v>
      </c>
      <c r="AP890" s="3" t="n">
        <v>121.25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4.991741603964039</v>
      </c>
      <c r="E891" s="2" t="n">
        <v>-0.8564936199965002</v>
      </c>
      <c r="F891" s="3" t="n">
        <v>-1.269393511988725</v>
      </c>
      <c r="G891" s="4" t="n">
        <v>108</v>
      </c>
      <c r="H891" s="4" t="n">
        <v>599</v>
      </c>
      <c r="I891" s="3" t="n">
        <v>396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0.4022</v>
      </c>
      <c r="O891" s="8" t="n">
        <v>2.033</v>
      </c>
      <c r="P891" s="3" t="n">
        <v>1.1312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286.05</v>
      </c>
      <c r="AO891" s="4" t="n">
        <v>283.6</v>
      </c>
      <c r="AP891" s="3" t="n">
        <v>280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-0.8866251650631936</v>
      </c>
      <c r="E892" s="2" t="n">
        <v>-0.5709935287400022</v>
      </c>
      <c r="F892" s="3" t="n">
        <v>4.651607963246553</v>
      </c>
      <c r="G892" s="4" t="n">
        <v>5084</v>
      </c>
      <c r="H892" s="4" t="n">
        <v>1320</v>
      </c>
      <c r="I892" s="3" t="n">
        <v>3946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2.2986</v>
      </c>
      <c r="O892" s="8" t="n">
        <v>0.9651999999999999</v>
      </c>
      <c r="P892" s="3" t="n">
        <v>1.7112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107043</t>
        </is>
      </c>
      <c r="V892" s="10" t="inlineStr">
        <is>
          <t>94225</t>
        </is>
      </c>
      <c r="W892" s="3" t="inlineStr">
        <is>
          <t>90637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52.54</v>
      </c>
      <c r="AO892" s="4" t="n">
        <v>52.24</v>
      </c>
      <c r="AP892" s="3" t="n">
        <v>54.67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0.4124820659971224</v>
      </c>
      <c r="E893" s="2" t="n">
        <v>-2.05393820325058</v>
      </c>
      <c r="F893" s="3" t="n">
        <v>-1.641137855579869</v>
      </c>
      <c r="G893" s="4" t="n">
        <v>1844</v>
      </c>
      <c r="H893" s="4" t="n">
        <v>1440</v>
      </c>
      <c r="I893" s="3" t="n">
        <v>2598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1.9564</v>
      </c>
      <c r="O893" s="8" t="n">
        <v>0.9690000000000001</v>
      </c>
      <c r="P893" s="3" t="n">
        <v>1.5639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44988</t>
        </is>
      </c>
      <c r="V893" s="10" t="inlineStr">
        <is>
          <t>20083</t>
        </is>
      </c>
      <c r="W893" s="3" t="inlineStr">
        <is>
          <t>22208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279.95</v>
      </c>
      <c r="AO893" s="4" t="n">
        <v>274.2</v>
      </c>
      <c r="AP893" s="3" t="n">
        <v>269.7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1.696453900709225</v>
      </c>
      <c r="E894" s="2" t="n">
        <v>1.696453900709225</v>
      </c>
      <c r="F894" s="3" t="n">
        <v>1.696453900709225</v>
      </c>
      <c r="G894" s="4" t="n">
        <v>42230</v>
      </c>
      <c r="H894" s="4" t="n">
        <v>42230</v>
      </c>
      <c r="I894" s="3" t="n">
        <v>42230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480.6888</v>
      </c>
      <c r="O894" s="8" t="n">
        <v>480.6888</v>
      </c>
      <c r="P894" s="3" t="n">
        <v>480.6888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4217006</t>
        </is>
      </c>
      <c r="V894" s="10" t="inlineStr">
        <is>
          <t>4217006</t>
        </is>
      </c>
      <c r="W894" s="3" t="inlineStr">
        <is>
          <t>4217006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896.2</v>
      </c>
      <c r="AO894" s="4" t="n">
        <v>896.2</v>
      </c>
      <c r="AP894" s="3" t="n">
        <v>896.2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1.647247890719165</v>
      </c>
      <c r="E895" s="2" t="n">
        <v>-6.679841897233206</v>
      </c>
      <c r="F895" s="3" t="n">
        <v>-0.2435408725116518</v>
      </c>
      <c r="G895" s="4" t="n">
        <v>340</v>
      </c>
      <c r="H895" s="4" t="n">
        <v>1488</v>
      </c>
      <c r="I895" s="3" t="n">
        <v>1462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0.0542</v>
      </c>
      <c r="O895" s="8" t="n">
        <v>0.6258</v>
      </c>
      <c r="P895" s="3" t="n">
        <v>0.4259000000000001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2864</t>
        </is>
      </c>
      <c r="V895" s="10" t="inlineStr">
        <is>
          <t>31806</t>
        </is>
      </c>
      <c r="W895" s="3" t="inlineStr">
        <is>
          <t>21365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101.2</v>
      </c>
      <c r="AO895" s="4" t="n">
        <v>94.44</v>
      </c>
      <c r="AP895" s="3" t="n">
        <v>94.20999999999999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3.640916971681752</v>
      </c>
      <c r="E896" s="2" t="n">
        <v>-2.156133828996287</v>
      </c>
      <c r="F896" s="3" t="n">
        <v>1.04483282674772</v>
      </c>
      <c r="G896" s="4" t="n">
        <v>14113</v>
      </c>
      <c r="H896" s="4" t="n">
        <v>9575</v>
      </c>
      <c r="I896" s="3" t="n">
        <v>7268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9.209099999999999</v>
      </c>
      <c r="O896" s="8" t="n">
        <v>4.7265</v>
      </c>
      <c r="P896" s="3" t="n">
        <v>5.0663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36115</t>
        </is>
      </c>
      <c r="V896" s="10" t="inlineStr">
        <is>
          <t>24973</t>
        </is>
      </c>
      <c r="W896" s="3" t="inlineStr">
        <is>
          <t>22313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1076</v>
      </c>
      <c r="AO896" s="4" t="n">
        <v>1052.8</v>
      </c>
      <c r="AP896" s="3" t="n">
        <v>1063.8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0.5165289256198421</v>
      </c>
      <c r="E898" s="2" t="n">
        <v>-0.6423432682425488</v>
      </c>
      <c r="F898" s="3" t="n">
        <v>0.310318076027922</v>
      </c>
      <c r="G898" s="4" t="n">
        <v>16373</v>
      </c>
      <c r="H898" s="4" t="n">
        <v>13518</v>
      </c>
      <c r="I898" s="3" t="n">
        <v>10371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24.7831</v>
      </c>
      <c r="O898" s="8" t="n">
        <v>46.81810000000001</v>
      </c>
      <c r="P898" s="3" t="n">
        <v>18.0068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3618373</t>
        </is>
      </c>
      <c r="V898" s="10" t="inlineStr">
        <is>
          <t>7408935</t>
        </is>
      </c>
      <c r="W898" s="3" t="inlineStr">
        <is>
          <t>2833206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38.92</v>
      </c>
      <c r="AO898" s="4" t="n">
        <v>38.67</v>
      </c>
      <c r="AP898" s="3" t="n">
        <v>38.79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1.557234166182449</v>
      </c>
      <c r="E899" s="2" t="n">
        <v>-0.3204027920814687</v>
      </c>
      <c r="F899" s="3" t="n">
        <v>-1.010216967053159</v>
      </c>
      <c r="G899" s="4" t="n">
        <v>117066</v>
      </c>
      <c r="H899" s="4" t="n">
        <v>133609</v>
      </c>
      <c r="I899" s="3" t="n">
        <v>148037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502.634</v>
      </c>
      <c r="O899" s="8" t="n">
        <v>655.5177000000001</v>
      </c>
      <c r="P899" s="3" t="n">
        <v>419.2657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7823299</t>
        </is>
      </c>
      <c r="V899" s="10" t="inlineStr">
        <is>
          <t>11524996</t>
        </is>
      </c>
      <c r="W899" s="3" t="inlineStr">
        <is>
          <t>6427443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3267200</v>
      </c>
      <c r="AC899" s="5" t="n">
        <v>4630400</v>
      </c>
      <c r="AD899" s="4" t="n">
        <v>1874</v>
      </c>
      <c r="AE899" s="4" t="n">
        <v>2537</v>
      </c>
      <c r="AF899" s="5" t="n">
        <v>3821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436.55</v>
      </c>
      <c r="AL899" s="4" t="n">
        <v>434.45</v>
      </c>
      <c r="AM899" s="5" t="n">
        <v>429.25</v>
      </c>
      <c r="AN899" s="4" t="n">
        <v>436.95</v>
      </c>
      <c r="AO899" s="4" t="n">
        <v>435.55</v>
      </c>
      <c r="AP899" s="3" t="n">
        <v>431.15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1.504640057662836</v>
      </c>
      <c r="E900" s="2" t="n">
        <v>-3.346351855139341</v>
      </c>
      <c r="F900" s="3" t="n">
        <v>0.3306088713380392</v>
      </c>
      <c r="G900" s="4" t="n">
        <v>3025</v>
      </c>
      <c r="H900" s="4" t="n">
        <v>2695</v>
      </c>
      <c r="I900" s="3" t="n">
        <v>3439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1.3408</v>
      </c>
      <c r="O900" s="8" t="n">
        <v>1.0776</v>
      </c>
      <c r="P900" s="3" t="n">
        <v>1.626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5855</t>
        </is>
      </c>
      <c r="V900" s="10" t="inlineStr">
        <is>
          <t>7770</t>
        </is>
      </c>
      <c r="W900" s="3" t="inlineStr">
        <is>
          <t>9102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563.3</v>
      </c>
      <c r="AO900" s="4" t="n">
        <v>544.45</v>
      </c>
      <c r="AP900" s="3" t="n">
        <v>546.25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10.56842980359556</v>
      </c>
      <c r="E901" s="2" t="n">
        <v>-5.601503759398498</v>
      </c>
      <c r="F901" s="3" t="n">
        <v>4.17164476304261</v>
      </c>
      <c r="G901" s="4" t="n">
        <v>54293</v>
      </c>
      <c r="H901" s="4" t="n">
        <v>21493</v>
      </c>
      <c r="I901" s="3" t="n">
        <v>17997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83.1639</v>
      </c>
      <c r="O901" s="8" t="n">
        <v>22.6782</v>
      </c>
      <c r="P901" s="3" t="n">
        <v>19.0864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337691</t>
        </is>
      </c>
      <c r="V901" s="10" t="inlineStr">
        <is>
          <t>192589</t>
        </is>
      </c>
      <c r="W901" s="3" t="inlineStr">
        <is>
          <t>146378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532</v>
      </c>
      <c r="AO901" s="4" t="n">
        <v>502.2</v>
      </c>
      <c r="AP901" s="3" t="n">
        <v>523.15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</v>
      </c>
      <c r="E902" s="2" t="n">
        <v>-0.05406866720736179</v>
      </c>
      <c r="F902" s="3" t="n">
        <v>0.3516364619962201</v>
      </c>
      <c r="G902" s="4" t="n">
        <v>654</v>
      </c>
      <c r="H902" s="4" t="n">
        <v>12683</v>
      </c>
      <c r="I902" s="3" t="n">
        <v>9209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0.7343999999999999</v>
      </c>
      <c r="O902" s="8" t="n">
        <v>1.0831</v>
      </c>
      <c r="P902" s="3" t="n">
        <v>0.9162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123652</t>
        </is>
      </c>
      <c r="V902" s="10" t="inlineStr">
        <is>
          <t>192762</t>
        </is>
      </c>
      <c r="W902" s="3" t="inlineStr">
        <is>
          <t>155457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36.99</v>
      </c>
      <c r="AO902" s="4" t="n">
        <v>36.97</v>
      </c>
      <c r="AP902" s="3" t="n">
        <v>37.1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0.5455962587685024</v>
      </c>
      <c r="E903" s="2" t="n">
        <v>-3.662790697674414</v>
      </c>
      <c r="F903" s="3" t="n">
        <v>0.2414001207000581</v>
      </c>
      <c r="G903" s="4" t="n">
        <v>5348</v>
      </c>
      <c r="H903" s="4" t="n">
        <v>7887</v>
      </c>
      <c r="I903" s="3" t="n">
        <v>8408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3.5017</v>
      </c>
      <c r="O903" s="8" t="n">
        <v>5.576000000000001</v>
      </c>
      <c r="P903" s="3" t="n">
        <v>5.4388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61020</t>
        </is>
      </c>
      <c r="V903" s="10" t="inlineStr">
        <is>
          <t>124988</t>
        </is>
      </c>
      <c r="W903" s="3" t="inlineStr">
        <is>
          <t>95365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258</v>
      </c>
      <c r="AO903" s="4" t="n">
        <v>248.55</v>
      </c>
      <c r="AP903" s="3" t="n">
        <v>249.15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2.73396424815983</v>
      </c>
      <c r="E904" s="2" t="n">
        <v>-3.684749232343904</v>
      </c>
      <c r="F904" s="3" t="n">
        <v>-0.7438894792773676</v>
      </c>
      <c r="G904" s="4" t="n">
        <v>1359</v>
      </c>
      <c r="H904" s="4" t="n">
        <v>1974</v>
      </c>
      <c r="I904" s="3" t="n">
        <v>1993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0.1839</v>
      </c>
      <c r="O904" s="8" t="n">
        <v>0.3868</v>
      </c>
      <c r="P904" s="3" t="n">
        <v>0.2098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110054</t>
        </is>
      </c>
      <c r="V904" s="10" t="inlineStr">
        <is>
          <t>206008</t>
        </is>
      </c>
      <c r="W904" s="3" t="inlineStr">
        <is>
          <t>118742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9.77</v>
      </c>
      <c r="AO904" s="4" t="n">
        <v>9.41</v>
      </c>
      <c r="AP904" s="3" t="n">
        <v>9.34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2.498829588014988</v>
      </c>
      <c r="E905" s="2" t="n">
        <v>-3.197259491864113</v>
      </c>
      <c r="F905" s="3" t="n">
        <v>-2.488941315246239</v>
      </c>
      <c r="G905" s="4" t="n">
        <v>838</v>
      </c>
      <c r="H905" s="4" t="n">
        <v>356</v>
      </c>
      <c r="I905" s="3" t="n">
        <v>257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0.4595</v>
      </c>
      <c r="O905" s="8" t="n">
        <v>0.1551</v>
      </c>
      <c r="P905" s="3" t="n">
        <v>0.09029999999999999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14956</t>
        </is>
      </c>
      <c r="V905" s="10" t="inlineStr">
        <is>
          <t>6087</t>
        </is>
      </c>
      <c r="W905" s="3" t="inlineStr">
        <is>
          <t>3789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175.15</v>
      </c>
      <c r="AO905" s="4" t="n">
        <v>169.55</v>
      </c>
      <c r="AP905" s="3" t="n">
        <v>165.33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1.863153141057715</v>
      </c>
      <c r="E906" s="2" t="n">
        <v>3.06922685199053</v>
      </c>
      <c r="F906" s="3" t="n">
        <v>-0.6888013113381928</v>
      </c>
      <c r="G906" s="4" t="n">
        <v>91</v>
      </c>
      <c r="H906" s="4" t="n">
        <v>78</v>
      </c>
      <c r="I906" s="3" t="n">
        <v>101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1.8034</v>
      </c>
      <c r="O906" s="8" t="n">
        <v>0.4420000000000001</v>
      </c>
      <c r="P906" s="3" t="n">
        <v>2.0786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1088</t>
        </is>
      </c>
      <c r="V906" s="10" t="inlineStr">
        <is>
          <t>344</t>
        </is>
      </c>
      <c r="W906" s="3" t="inlineStr">
        <is>
          <t>1251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8345.75</v>
      </c>
      <c r="AO906" s="4" t="n">
        <v>8601.9</v>
      </c>
      <c r="AP906" s="3" t="n">
        <v>8542.65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3.360955273045448</v>
      </c>
      <c r="E907" s="2" t="n">
        <v>-4.795339109650433</v>
      </c>
      <c r="F907" s="3" t="n">
        <v>1.924786861237513</v>
      </c>
      <c r="G907" s="4" t="n">
        <v>2997</v>
      </c>
      <c r="H907" s="4" t="n">
        <v>2504</v>
      </c>
      <c r="I907" s="3" t="n">
        <v>3860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11.7749</v>
      </c>
      <c r="O907" s="8" t="n">
        <v>5.736000000000001</v>
      </c>
      <c r="P907" s="3" t="n">
        <v>10.9323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6440</t>
        </is>
      </c>
      <c r="V907" s="10" t="inlineStr">
        <is>
          <t>2790</t>
        </is>
      </c>
      <c r="W907" s="3" t="inlineStr">
        <is>
          <t>4789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10041</v>
      </c>
      <c r="AO907" s="4" t="n">
        <v>9559.5</v>
      </c>
      <c r="AP907" s="3" t="n">
        <v>9743.5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3.498647430117219</v>
      </c>
      <c r="E908" s="2" t="n">
        <v>-4.49555671719811</v>
      </c>
      <c r="F908" s="3" t="n">
        <v>0.2919175332968478</v>
      </c>
      <c r="G908" s="4" t="n">
        <v>353</v>
      </c>
      <c r="H908" s="4" t="n">
        <v>530</v>
      </c>
      <c r="I908" s="3" t="n">
        <v>445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0.6503</v>
      </c>
      <c r="O908" s="8" t="n">
        <v>1.0327</v>
      </c>
      <c r="P908" s="3" t="n">
        <v>0.6795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-</t>
        </is>
      </c>
      <c r="V908" s="10" t="inlineStr">
        <is>
          <t>-</t>
        </is>
      </c>
      <c r="W908" s="3" t="inlineStr">
        <is>
          <t>-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286.95</v>
      </c>
      <c r="AO908" s="4" t="n">
        <v>274.05</v>
      </c>
      <c r="AP908" s="3" t="n">
        <v>274.85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2.369315767105812</v>
      </c>
      <c r="E909" s="2" t="n">
        <v>-3.269330565646073</v>
      </c>
      <c r="F909" s="3" t="n">
        <v>-1.448497854077262</v>
      </c>
      <c r="G909" s="4" t="n">
        <v>32135</v>
      </c>
      <c r="H909" s="4" t="n">
        <v>23503</v>
      </c>
      <c r="I909" s="3" t="n">
        <v>24255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36.916</v>
      </c>
      <c r="O909" s="8" t="n">
        <v>39.27030000000001</v>
      </c>
      <c r="P909" s="3" t="n">
        <v>36.5516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1572622</t>
        </is>
      </c>
      <c r="V909" s="10" t="inlineStr">
        <is>
          <t>1347114</t>
        </is>
      </c>
      <c r="W909" s="3" t="inlineStr">
        <is>
          <t>1262262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96.34999999999999</v>
      </c>
      <c r="AO909" s="4" t="n">
        <v>93.2</v>
      </c>
      <c r="AP909" s="3" t="n">
        <v>91.84999999999999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0.6392440244580433</v>
      </c>
      <c r="E910" s="2" t="n">
        <v>-1.891742612537979</v>
      </c>
      <c r="F910" s="3" t="n">
        <v>-0.8726249120337655</v>
      </c>
      <c r="G910" s="4" t="n">
        <v>3167</v>
      </c>
      <c r="H910" s="4" t="n">
        <v>2219</v>
      </c>
      <c r="I910" s="3" t="n">
        <v>2246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1.1155</v>
      </c>
      <c r="O910" s="8" t="n">
        <v>0.6864</v>
      </c>
      <c r="P910" s="3" t="n">
        <v>1.873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79566</t>
        </is>
      </c>
      <c r="V910" s="10" t="inlineStr">
        <is>
          <t>62039</t>
        </is>
      </c>
      <c r="W910" s="3" t="inlineStr">
        <is>
          <t>166317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72.42</v>
      </c>
      <c r="AO910" s="4" t="n">
        <v>71.05</v>
      </c>
      <c r="AP910" s="3" t="n">
        <v>70.43000000000001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5.916507734689556</v>
      </c>
      <c r="E911" s="2" t="n">
        <v>-3.733344003841377</v>
      </c>
      <c r="F911" s="3" t="n">
        <v>-8.629146229944309</v>
      </c>
      <c r="G911" s="4" t="n">
        <v>9552</v>
      </c>
      <c r="H911" s="4" t="n">
        <v>5386</v>
      </c>
      <c r="I911" s="3" t="n">
        <v>9345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7.1564</v>
      </c>
      <c r="O911" s="8" t="n">
        <v>4.2565</v>
      </c>
      <c r="P911" s="3" t="n">
        <v>8.7987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116212</t>
        </is>
      </c>
      <c r="V911" s="10" t="inlineStr">
        <is>
          <t>66134</t>
        </is>
      </c>
      <c r="W911" s="3" t="inlineStr">
        <is>
          <t>140833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249.91</v>
      </c>
      <c r="AO911" s="4" t="n">
        <v>240.58</v>
      </c>
      <c r="AP911" s="3" t="n">
        <v>219.82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-1.098901098901089</v>
      </c>
      <c r="E912" s="2" t="n">
        <v>-3.994910941475834</v>
      </c>
      <c r="F912" s="3" t="n">
        <v>-1.254527785140032</v>
      </c>
      <c r="G912" s="4" t="n">
        <v>5547</v>
      </c>
      <c r="H912" s="4" t="n">
        <v>18569</v>
      </c>
      <c r="I912" s="3" t="n">
        <v>10353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3.1829</v>
      </c>
      <c r="O912" s="8" t="n">
        <v>13.1463</v>
      </c>
      <c r="P912" s="3" t="n">
        <v>4.7293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122518</t>
        </is>
      </c>
      <c r="V912" s="10" t="inlineStr">
        <is>
          <t>572445</t>
        </is>
      </c>
      <c r="W912" s="3" t="inlineStr">
        <is>
          <t>171635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117.9</v>
      </c>
      <c r="AO912" s="4" t="n">
        <v>113.19</v>
      </c>
      <c r="AP912" s="3" t="n">
        <v>111.77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1.620130989314026</v>
      </c>
      <c r="E913" s="2" t="n">
        <v>-2.679782903663506</v>
      </c>
      <c r="F913" s="3" t="n">
        <v>-0.7551992564191838</v>
      </c>
      <c r="G913" s="4" t="n">
        <v>5826</v>
      </c>
      <c r="H913" s="4" t="n">
        <v>4237</v>
      </c>
      <c r="I913" s="3" t="n">
        <v>5337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3.1587</v>
      </c>
      <c r="O913" s="8" t="n">
        <v>1.9371</v>
      </c>
      <c r="P913" s="3" t="n">
        <v>3.2111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170773</t>
        </is>
      </c>
      <c r="V913" s="10" t="inlineStr">
        <is>
          <t>118166</t>
        </is>
      </c>
      <c r="W913" s="3" t="inlineStr">
        <is>
          <t>158291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88.44</v>
      </c>
      <c r="AO913" s="4" t="n">
        <v>86.06999999999999</v>
      </c>
      <c r="AP913" s="3" t="n">
        <v>85.42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1.006036217303829</v>
      </c>
      <c r="E914" s="2" t="n">
        <v>-5.555555555555551</v>
      </c>
      <c r="F914" s="3" t="n">
        <v>-1.359268807124439</v>
      </c>
      <c r="G914" s="4" t="n">
        <v>340</v>
      </c>
      <c r="H914" s="4" t="n">
        <v>708</v>
      </c>
      <c r="I914" s="3" t="n">
        <v>936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0.0668</v>
      </c>
      <c r="O914" s="8" t="n">
        <v>0.0886</v>
      </c>
      <c r="P914" s="3" t="n">
        <v>0.1073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11070</t>
        </is>
      </c>
      <c r="V914" s="10" t="inlineStr">
        <is>
          <t>12175</t>
        </is>
      </c>
      <c r="W914" s="3" t="inlineStr">
        <is>
          <t>11831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45.18</v>
      </c>
      <c r="AO914" s="4" t="n">
        <v>42.67</v>
      </c>
      <c r="AP914" s="3" t="n">
        <v>42.09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0.9190263288624058</v>
      </c>
      <c r="E915" s="2" t="n">
        <v>-0.06153088850604402</v>
      </c>
      <c r="F915" s="3" t="n">
        <v>-0.2462750892747059</v>
      </c>
      <c r="G915" s="4" t="n">
        <v>6546</v>
      </c>
      <c r="H915" s="4" t="n">
        <v>9957</v>
      </c>
      <c r="I915" s="3" t="n">
        <v>9362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3.4781</v>
      </c>
      <c r="O915" s="8" t="n">
        <v>8.244</v>
      </c>
      <c r="P915" s="3" t="n">
        <v>5.4493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191642</t>
        </is>
      </c>
      <c r="V915" s="10" t="inlineStr">
        <is>
          <t>591865</t>
        </is>
      </c>
      <c r="W915" s="3" t="inlineStr">
        <is>
          <t>338578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81.26000000000001</v>
      </c>
      <c r="AO915" s="4" t="n">
        <v>81.20999999999999</v>
      </c>
      <c r="AP915" s="3" t="n">
        <v>81.01000000000001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5.38528138528139</v>
      </c>
      <c r="E916" s="2" t="n">
        <v>-8.96319421623399</v>
      </c>
      <c r="F916" s="3" t="n">
        <v>2.039527118491124</v>
      </c>
      <c r="G916" s="4" t="n">
        <v>30523</v>
      </c>
      <c r="H916" s="4" t="n">
        <v>67164</v>
      </c>
      <c r="I916" s="3" t="n">
        <v>26975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26.3562</v>
      </c>
      <c r="O916" s="8" t="n">
        <v>97.59360000000001</v>
      </c>
      <c r="P916" s="3" t="n">
        <v>25.0963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161695</t>
        </is>
      </c>
      <c r="V916" s="10" t="inlineStr">
        <is>
          <t>552881</t>
        </is>
      </c>
      <c r="W916" s="3" t="inlineStr">
        <is>
          <t>144854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608.6</v>
      </c>
      <c r="AO916" s="4" t="n">
        <v>554.05</v>
      </c>
      <c r="AP916" s="3" t="n">
        <v>565.35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2.181366246678667</v>
      </c>
      <c r="E917" s="2" t="n">
        <v>0.1174348865495119</v>
      </c>
      <c r="F917" s="3" t="n">
        <v>-0.4272967198693018</v>
      </c>
      <c r="G917" s="4" t="n">
        <v>432</v>
      </c>
      <c r="H917" s="4" t="n">
        <v>1279</v>
      </c>
      <c r="I917" s="3" t="n">
        <v>486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0.1557</v>
      </c>
      <c r="O917" s="8" t="n">
        <v>0.5789</v>
      </c>
      <c r="P917" s="3" t="n">
        <v>0.1478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4768</t>
        </is>
      </c>
      <c r="V917" s="10" t="inlineStr">
        <is>
          <t>9720</t>
        </is>
      </c>
      <c r="W917" s="3" t="inlineStr">
        <is>
          <t>3516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238.43</v>
      </c>
      <c r="AO917" s="4" t="n">
        <v>238.71</v>
      </c>
      <c r="AP917" s="3" t="n">
        <v>237.69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1.819658813972388</v>
      </c>
      <c r="E918" s="2" t="n">
        <v>-4.116802297750117</v>
      </c>
      <c r="F918" s="3" t="n">
        <v>1.347978032950566</v>
      </c>
      <c r="G918" s="4" t="n">
        <v>677</v>
      </c>
      <c r="H918" s="4" t="n">
        <v>1162</v>
      </c>
      <c r="I918" s="3" t="n">
        <v>985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0.2225</v>
      </c>
      <c r="O918" s="8" t="n">
        <v>0.2525</v>
      </c>
      <c r="P918" s="3" t="n">
        <v>0.3131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20755</t>
        </is>
      </c>
      <c r="V918" s="10" t="inlineStr">
        <is>
          <t>23914</t>
        </is>
      </c>
      <c r="W918" s="3" t="inlineStr">
        <is>
          <t>28474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62.67</v>
      </c>
      <c r="AO918" s="4" t="n">
        <v>60.09</v>
      </c>
      <c r="AP918" s="3" t="n">
        <v>60.9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0.1716106888943376</v>
      </c>
      <c r="E919" s="2" t="n">
        <v>-4.087126774351448</v>
      </c>
      <c r="F919" s="3" t="n">
        <v>1.377902526154629</v>
      </c>
      <c r="G919" s="4" t="n">
        <v>3276</v>
      </c>
      <c r="H919" s="4" t="n">
        <v>2565</v>
      </c>
      <c r="I919" s="3" t="n">
        <v>4243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0.9333</v>
      </c>
      <c r="O919" s="8" t="n">
        <v>1.2652</v>
      </c>
      <c r="P919" s="3" t="n">
        <v>1.1665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106213</t>
        </is>
      </c>
      <c r="V919" s="10" t="inlineStr">
        <is>
          <t>186871</t>
        </is>
      </c>
      <c r="W919" s="3" t="inlineStr">
        <is>
          <t>104124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40.86</v>
      </c>
      <c r="AO919" s="4" t="n">
        <v>39.19</v>
      </c>
      <c r="AP919" s="3" t="n">
        <v>39.73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0.9694415173867096</v>
      </c>
      <c r="E920" s="2" t="n">
        <v>-2.087246921310791</v>
      </c>
      <c r="F920" s="3" t="n">
        <v>0.3091025367725498</v>
      </c>
      <c r="G920" s="4" t="n">
        <v>872</v>
      </c>
      <c r="H920" s="4" t="n">
        <v>1867</v>
      </c>
      <c r="I920" s="3" t="n">
        <v>871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0.4827</v>
      </c>
      <c r="O920" s="8" t="n">
        <v>1.3825</v>
      </c>
      <c r="P920" s="3" t="n">
        <v>0.5004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17389</t>
        </is>
      </c>
      <c r="V920" s="10" t="inlineStr">
        <is>
          <t>64702</t>
        </is>
      </c>
      <c r="W920" s="3" t="inlineStr">
        <is>
          <t>22260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95.81999999999999</v>
      </c>
      <c r="AO920" s="4" t="n">
        <v>93.81999999999999</v>
      </c>
      <c r="AP920" s="3" t="n">
        <v>94.11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-0.4312531709791955</v>
      </c>
      <c r="E921" s="2" t="n">
        <v>-4.17834394904458</v>
      </c>
      <c r="F921" s="3" t="n">
        <v>2.153682531241682</v>
      </c>
      <c r="G921" s="4" t="n">
        <v>11468</v>
      </c>
      <c r="H921" s="4" t="n">
        <v>25332</v>
      </c>
      <c r="I921" s="3" t="n">
        <v>14249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7.0999</v>
      </c>
      <c r="O921" s="8" t="n">
        <v>25.7636</v>
      </c>
      <c r="P921" s="3" t="n">
        <v>11.0224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24573</t>
        </is>
      </c>
      <c r="V921" s="10" t="inlineStr">
        <is>
          <t>102637</t>
        </is>
      </c>
      <c r="W921" s="3" t="inlineStr">
        <is>
          <t>36342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1570</v>
      </c>
      <c r="AO921" s="4" t="n">
        <v>1504.4</v>
      </c>
      <c r="AP921" s="3" t="n">
        <v>1536.8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7.474386836386211</v>
      </c>
      <c r="E922" s="2" t="n">
        <v>-1.617678919621585</v>
      </c>
      <c r="F922" s="3" t="n">
        <v>-2.238860750201864</v>
      </c>
      <c r="G922" s="4" t="n">
        <v>179786</v>
      </c>
      <c r="H922" s="4" t="n">
        <v>109366</v>
      </c>
      <c r="I922" s="3" t="n">
        <v>56669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370.4977</v>
      </c>
      <c r="O922" s="8" t="n">
        <v>213.6968</v>
      </c>
      <c r="P922" s="3" t="n">
        <v>79.8974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373555</t>
        </is>
      </c>
      <c r="V922" s="10" t="inlineStr">
        <is>
          <t>331250</t>
        </is>
      </c>
      <c r="W922" s="3" t="inlineStr">
        <is>
          <t>170800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692.35</v>
      </c>
      <c r="AO922" s="4" t="n">
        <v>681.15</v>
      </c>
      <c r="AP922" s="3" t="n">
        <v>665.9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-1.203793083868027</v>
      </c>
      <c r="E923" s="2" t="n">
        <v>-1.867923443876085</v>
      </c>
      <c r="F923" s="3" t="n">
        <v>0.4802623872554655</v>
      </c>
      <c r="G923" s="4" t="n">
        <v>4240</v>
      </c>
      <c r="H923" s="4" t="n">
        <v>3919</v>
      </c>
      <c r="I923" s="3" t="n">
        <v>10789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7.7625</v>
      </c>
      <c r="O923" s="8" t="n">
        <v>8.1533</v>
      </c>
      <c r="P923" s="3" t="n">
        <v>11.4548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31632</t>
        </is>
      </c>
      <c r="V923" s="10" t="inlineStr">
        <is>
          <t>39406</t>
        </is>
      </c>
      <c r="W923" s="3" t="inlineStr">
        <is>
          <t>45587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1739.9</v>
      </c>
      <c r="AO923" s="4" t="n">
        <v>1707.4</v>
      </c>
      <c r="AP923" s="3" t="n">
        <v>1715.6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-5.049261083743834</v>
      </c>
      <c r="E924" s="2" t="n">
        <v>-5.05836575875486</v>
      </c>
      <c r="F924" s="3" t="n">
        <v>-5.054644808743171</v>
      </c>
      <c r="G924" s="4" t="n">
        <v>1360</v>
      </c>
      <c r="H924" s="4" t="n">
        <v>332</v>
      </c>
      <c r="I924" s="3" t="n">
        <v>336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1.12</v>
      </c>
      <c r="O924" s="8" t="n">
        <v>0.1404</v>
      </c>
      <c r="P924" s="3" t="n">
        <v>0.1754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350879</t>
        </is>
      </c>
      <c r="V924" s="10" t="inlineStr">
        <is>
          <t>58205</t>
        </is>
      </c>
      <c r="W924" s="3" t="inlineStr">
        <is>
          <t>65949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15.42</v>
      </c>
      <c r="AO924" s="4" t="n">
        <v>14.64</v>
      </c>
      <c r="AP924" s="3" t="n">
        <v>13.9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1.969365426695839</v>
      </c>
      <c r="E925" s="2" t="n">
        <v>1.931330472103001</v>
      </c>
      <c r="F925" s="3" t="n">
        <v>1.96491228070175</v>
      </c>
      <c r="G925" s="4" t="n">
        <v>38</v>
      </c>
      <c r="H925" s="4" t="n">
        <v>50</v>
      </c>
      <c r="I925" s="3" t="n">
        <v>41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0.044</v>
      </c>
      <c r="O925" s="8" t="n">
        <v>0.1728</v>
      </c>
      <c r="P925" s="3" t="n">
        <v>0.1879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13.98</v>
      </c>
      <c r="AO925" s="4" t="n">
        <v>14.25</v>
      </c>
      <c r="AP925" s="3" t="n">
        <v>14.53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1.393000174125022</v>
      </c>
      <c r="E926" s="2" t="n">
        <v>1.184956208140123</v>
      </c>
      <c r="F926" s="3" t="n">
        <v>-0.2715546503733851</v>
      </c>
      <c r="G926" s="4" t="n">
        <v>1123</v>
      </c>
      <c r="H926" s="4" t="n">
        <v>1470</v>
      </c>
      <c r="I926" s="3" t="n">
        <v>1126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0.9572000000000001</v>
      </c>
      <c r="O926" s="8" t="n">
        <v>2.0002</v>
      </c>
      <c r="P926" s="3" t="n">
        <v>1.0024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5687</t>
        </is>
      </c>
      <c r="V926" s="10" t="inlineStr">
        <is>
          <t>15669</t>
        </is>
      </c>
      <c r="W926" s="3" t="inlineStr">
        <is>
          <t>5786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873.45</v>
      </c>
      <c r="AO926" s="4" t="n">
        <v>883.8</v>
      </c>
      <c r="AP926" s="3" t="n">
        <v>881.4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-0.09775906151300606</v>
      </c>
      <c r="E927" s="2" t="n">
        <v>-2.295822356040647</v>
      </c>
      <c r="F927" s="3" t="n">
        <v>-0.4622496147919877</v>
      </c>
      <c r="G927" s="4" t="n">
        <v>1887</v>
      </c>
      <c r="H927" s="4" t="n">
        <v>4148</v>
      </c>
      <c r="I927" s="3" t="n">
        <v>3556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1.2884</v>
      </c>
      <c r="O927" s="8" t="n">
        <v>2.2088</v>
      </c>
      <c r="P927" s="3" t="n">
        <v>1.4507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6881</t>
        </is>
      </c>
      <c r="V927" s="10" t="inlineStr">
        <is>
          <t>13542</t>
        </is>
      </c>
      <c r="W927" s="3" t="inlineStr">
        <is>
          <t>8535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664.25</v>
      </c>
      <c r="AO927" s="4" t="n">
        <v>649</v>
      </c>
      <c r="AP927" s="3" t="n">
        <v>646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-4.098928411359655</v>
      </c>
      <c r="E928" s="2" t="n">
        <v>-3.292688108085143</v>
      </c>
      <c r="F928" s="3" t="n">
        <v>-3.549775942360079</v>
      </c>
      <c r="G928" s="4" t="n">
        <v>51453</v>
      </c>
      <c r="H928" s="4" t="n">
        <v>28842</v>
      </c>
      <c r="I928" s="3" t="n">
        <v>43282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86.35510000000001</v>
      </c>
      <c r="O928" s="8" t="n">
        <v>32.4438</v>
      </c>
      <c r="P928" s="3" t="n">
        <v>44.8586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1212760</t>
        </is>
      </c>
      <c r="V928" s="10" t="inlineStr">
        <is>
          <t>669168</t>
        </is>
      </c>
      <c r="W928" s="3" t="inlineStr">
        <is>
          <t>844421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235.37</v>
      </c>
      <c r="AO928" s="4" t="n">
        <v>227.62</v>
      </c>
      <c r="AP928" s="3" t="n">
        <v>219.54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0.6794764689501557</v>
      </c>
      <c r="E929" s="2" t="n">
        <v>-3.357858051667868</v>
      </c>
      <c r="F929" s="3" t="n">
        <v>0.5838580423583312</v>
      </c>
      <c r="G929" s="4" t="n">
        <v>36596</v>
      </c>
      <c r="H929" s="4" t="n">
        <v>65088</v>
      </c>
      <c r="I929" s="3" t="n">
        <v>49296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117.3425</v>
      </c>
      <c r="O929" s="8" t="n">
        <v>162.7575</v>
      </c>
      <c r="P929" s="3" t="n">
        <v>103.8966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649648</t>
        </is>
      </c>
      <c r="V929" s="10" t="inlineStr">
        <is>
          <t>706251</t>
        </is>
      </c>
      <c r="W929" s="3" t="inlineStr">
        <is>
          <t>376975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39375</v>
      </c>
      <c r="AC929" s="5" t="n">
        <v>-3125</v>
      </c>
      <c r="AD929" s="4" t="n">
        <v>98</v>
      </c>
      <c r="AE929" s="4" t="n">
        <v>213</v>
      </c>
      <c r="AF929" s="5" t="n">
        <v>109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909.85</v>
      </c>
      <c r="AL929" s="4" t="n">
        <v>881.45</v>
      </c>
      <c r="AM929" s="5" t="n">
        <v>885.85</v>
      </c>
      <c r="AN929" s="4" t="n">
        <v>903.85</v>
      </c>
      <c r="AO929" s="4" t="n">
        <v>873.5</v>
      </c>
      <c r="AP929" s="3" t="n">
        <v>878.6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-3.267973856209151</v>
      </c>
      <c r="E930" s="2" t="n">
        <v>-0.7078507078507041</v>
      </c>
      <c r="F930" s="3" t="n">
        <v>1.263771872974717</v>
      </c>
      <c r="G930" s="4" t="n">
        <v>13170</v>
      </c>
      <c r="H930" s="4" t="n">
        <v>13595</v>
      </c>
      <c r="I930" s="3" t="n">
        <v>11214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23.9743</v>
      </c>
      <c r="O930" s="8" t="n">
        <v>19.469</v>
      </c>
      <c r="P930" s="3" t="n">
        <v>16.0218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184060</t>
        </is>
      </c>
      <c r="V930" s="10" t="inlineStr">
        <is>
          <t>101370</t>
        </is>
      </c>
      <c r="W930" s="3" t="inlineStr">
        <is>
          <t>59296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621.6</v>
      </c>
      <c r="AO930" s="4" t="n">
        <v>617.2</v>
      </c>
      <c r="AP930" s="3" t="n">
        <v>625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-2.848872638634975</v>
      </c>
      <c r="E931" s="2" t="n">
        <v>-1.050650776227068</v>
      </c>
      <c r="F931" s="3" t="n">
        <v>-4.152139461172749</v>
      </c>
      <c r="G931" s="4" t="n">
        <v>7505</v>
      </c>
      <c r="H931" s="4" t="n">
        <v>5630</v>
      </c>
      <c r="I931" s="3" t="n">
        <v>8639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4.112</v>
      </c>
      <c r="O931" s="8" t="n">
        <v>1.8236</v>
      </c>
      <c r="P931" s="3" t="n">
        <v>4.8094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294609</t>
        </is>
      </c>
      <c r="V931" s="10" t="inlineStr">
        <is>
          <t>68522</t>
        </is>
      </c>
      <c r="W931" s="3" t="inlineStr">
        <is>
          <t>291655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63.77</v>
      </c>
      <c r="AO931" s="4" t="n">
        <v>63.1</v>
      </c>
      <c r="AP931" s="3" t="n">
        <v>60.48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0.6955177743431264</v>
      </c>
      <c r="E932" s="2" t="n">
        <v>-3.607060629316974</v>
      </c>
      <c r="F932" s="3" t="n">
        <v>1.950636942675173</v>
      </c>
      <c r="G932" s="4" t="n">
        <v>77956</v>
      </c>
      <c r="H932" s="4" t="n">
        <v>120140</v>
      </c>
      <c r="I932" s="3" t="n">
        <v>110105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286.2768</v>
      </c>
      <c r="O932" s="8" t="n">
        <v>472.6315</v>
      </c>
      <c r="P932" s="3" t="n">
        <v>491.4914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4340880</t>
        </is>
      </c>
      <c r="V932" s="10" t="inlineStr">
        <is>
          <t>8109221</t>
        </is>
      </c>
      <c r="W932" s="3" t="inlineStr">
        <is>
          <t>8080125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>
        <v>330000</v>
      </c>
      <c r="AC932" s="5" t="n">
        <v>179850</v>
      </c>
      <c r="AD932" s="4" t="n">
        <v>518</v>
      </c>
      <c r="AE932" s="4" t="n">
        <v>981</v>
      </c>
      <c r="AF932" s="5" t="n">
        <v>1237</v>
      </c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>
        <v>263.3</v>
      </c>
      <c r="AL932" s="4" t="n">
        <v>253.5</v>
      </c>
      <c r="AM932" s="5" t="n">
        <v>258.25</v>
      </c>
      <c r="AN932" s="4" t="n">
        <v>260.6</v>
      </c>
      <c r="AO932" s="4" t="n">
        <v>251.2</v>
      </c>
      <c r="AP932" s="3" t="n">
        <v>256.1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2.186948853615511</v>
      </c>
      <c r="E933" s="2" t="n">
        <v>-3.486365205384874</v>
      </c>
      <c r="F933" s="3" t="n">
        <v>-0.4649499284692509</v>
      </c>
      <c r="G933" s="4" t="n">
        <v>1018</v>
      </c>
      <c r="H933" s="4" t="n">
        <v>697</v>
      </c>
      <c r="I933" s="3" t="n">
        <v>1314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0.0459</v>
      </c>
      <c r="O933" s="8" t="n">
        <v>0.0269</v>
      </c>
      <c r="P933" s="3" t="n">
        <v>0.0373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5572</t>
        </is>
      </c>
      <c r="V933" s="10" t="inlineStr">
        <is>
          <t>5571</t>
        </is>
      </c>
      <c r="W933" s="3" t="inlineStr">
        <is>
          <t>2721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28.97</v>
      </c>
      <c r="AO933" s="4" t="n">
        <v>27.96</v>
      </c>
      <c r="AP933" s="3" t="n">
        <v>27.83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4.237119554406197</v>
      </c>
      <c r="E934" s="2" t="n">
        <v>-4.19847328244274</v>
      </c>
      <c r="F934" s="3" t="n">
        <v>-1.215139442231074</v>
      </c>
      <c r="G934" s="4" t="n">
        <v>16973</v>
      </c>
      <c r="H934" s="4" t="n">
        <v>12107</v>
      </c>
      <c r="I934" s="3" t="n">
        <v>22426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18.1421</v>
      </c>
      <c r="O934" s="8" t="n">
        <v>12.3615</v>
      </c>
      <c r="P934" s="3" t="n">
        <v>22.2565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1016021</t>
        </is>
      </c>
      <c r="V934" s="10" t="inlineStr">
        <is>
          <t>1140587</t>
        </is>
      </c>
      <c r="W934" s="3" t="inlineStr">
        <is>
          <t>1501575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52.4</v>
      </c>
      <c r="AO934" s="4" t="n">
        <v>50.2</v>
      </c>
      <c r="AP934" s="3" t="n">
        <v>49.59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2.369727047146405</v>
      </c>
      <c r="E935" s="2" t="n">
        <v>-4.993334141316209</v>
      </c>
      <c r="F935" s="3" t="n">
        <v>-4.503125398647781</v>
      </c>
      <c r="G935" s="4" t="n">
        <v>243</v>
      </c>
      <c r="H935" s="4" t="n">
        <v>315</v>
      </c>
      <c r="I935" s="3" t="n">
        <v>313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0.3777</v>
      </c>
      <c r="O935" s="8" t="n">
        <v>0.6341</v>
      </c>
      <c r="P935" s="3" t="n">
        <v>0.7545000000000001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-</t>
        </is>
      </c>
      <c r="V935" s="10" t="inlineStr">
        <is>
          <t>-</t>
        </is>
      </c>
      <c r="W935" s="3" t="inlineStr">
        <is>
          <t>-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412.55</v>
      </c>
      <c r="AO935" s="4" t="n">
        <v>391.95</v>
      </c>
      <c r="AP935" s="3" t="n">
        <v>374.3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-0.02905850445563735</v>
      </c>
      <c r="E936" s="2" t="n">
        <v>-1.085166166069179</v>
      </c>
      <c r="F936" s="3" t="n">
        <v>-1.097071211675972</v>
      </c>
      <c r="G936" s="4" t="n">
        <v>14369</v>
      </c>
      <c r="H936" s="4" t="n">
        <v>6604</v>
      </c>
      <c r="I936" s="3" t="n">
        <v>9896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23.9281</v>
      </c>
      <c r="O936" s="8" t="n">
        <v>13.8529</v>
      </c>
      <c r="P936" s="3" t="n">
        <v>14.8496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27211</t>
        </is>
      </c>
      <c r="V936" s="10" t="inlineStr">
        <is>
          <t>15667</t>
        </is>
      </c>
      <c r="W936" s="3" t="inlineStr">
        <is>
          <t>16388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138875</v>
      </c>
      <c r="AC936" s="5" t="n">
        <v>138875</v>
      </c>
      <c r="AD936" s="4" t="n">
        <v>2347</v>
      </c>
      <c r="AE936" s="4" t="n">
        <v>2347</v>
      </c>
      <c r="AF936" s="5" t="n">
        <v>2347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4606.25</v>
      </c>
      <c r="AL936" s="4" t="n">
        <v>4606.25</v>
      </c>
      <c r="AM936" s="5" t="n">
        <v>4606.25</v>
      </c>
      <c r="AN936" s="4" t="n">
        <v>5160.5</v>
      </c>
      <c r="AO936" s="4" t="n">
        <v>5104.5</v>
      </c>
      <c r="AP936" s="3" t="n">
        <v>5048.5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3.132186186662437</v>
      </c>
      <c r="E937" s="2" t="n">
        <v>2.391204059664781</v>
      </c>
      <c r="F937" s="3" t="n">
        <v>-2.598182773898035</v>
      </c>
      <c r="G937" s="4" t="n">
        <v>7781</v>
      </c>
      <c r="H937" s="4" t="n">
        <v>23556</v>
      </c>
      <c r="I937" s="3" t="n">
        <v>10235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6.6958</v>
      </c>
      <c r="O937" s="8" t="n">
        <v>22.1306</v>
      </c>
      <c r="P937" s="3" t="n">
        <v>7.647200000000001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59965</t>
        </is>
      </c>
      <c r="V937" s="10" t="inlineStr">
        <is>
          <t>125069</t>
        </is>
      </c>
      <c r="W937" s="3" t="inlineStr">
        <is>
          <t>41502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650.3</v>
      </c>
      <c r="AO937" s="4" t="n">
        <v>665.85</v>
      </c>
      <c r="AP937" s="3" t="n">
        <v>648.55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1.860677678396553</v>
      </c>
      <c r="E938" s="2" t="n">
        <v>-0.4614792975259611</v>
      </c>
      <c r="F938" s="3" t="n">
        <v>0.4893754024468712</v>
      </c>
      <c r="G938" s="4" t="n">
        <v>8541</v>
      </c>
      <c r="H938" s="4" t="n">
        <v>11879</v>
      </c>
      <c r="I938" s="3" t="n">
        <v>7716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5.728</v>
      </c>
      <c r="O938" s="8" t="n">
        <v>7.312100000000001</v>
      </c>
      <c r="P938" s="3" t="n">
        <v>4.2493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47083</t>
        </is>
      </c>
      <c r="V938" s="10" t="inlineStr">
        <is>
          <t>35559</t>
        </is>
      </c>
      <c r="W938" s="3" t="inlineStr">
        <is>
          <t>32736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780.1</v>
      </c>
      <c r="AO938" s="4" t="n">
        <v>776.5</v>
      </c>
      <c r="AP938" s="3" t="n">
        <v>780.3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1.327290385237949</v>
      </c>
      <c r="E939" s="2" t="n">
        <v>-4.137380191693287</v>
      </c>
      <c r="F939" s="3" t="n">
        <v>2.416263956007332</v>
      </c>
      <c r="G939" s="4" t="n">
        <v>13538</v>
      </c>
      <c r="H939" s="4" t="n">
        <v>17183</v>
      </c>
      <c r="I939" s="3" t="n">
        <v>16101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13.227</v>
      </c>
      <c r="O939" s="8" t="n">
        <v>12.3687</v>
      </c>
      <c r="P939" s="3" t="n">
        <v>8.565700000000001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284073</t>
        </is>
      </c>
      <c r="V939" s="10" t="inlineStr">
        <is>
          <t>208700</t>
        </is>
      </c>
      <c r="W939" s="3" t="inlineStr">
        <is>
          <t>106766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313</v>
      </c>
      <c r="AO939" s="4" t="n">
        <v>300.05</v>
      </c>
      <c r="AP939" s="3" t="n">
        <v>307.3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3.21853878339234</v>
      </c>
      <c r="E940" s="2" t="n">
        <v>-2.806361085126286</v>
      </c>
      <c r="F940" s="3" t="n">
        <v>4.84440166827078</v>
      </c>
      <c r="G940" s="4" t="n">
        <v>24379</v>
      </c>
      <c r="H940" s="4" t="n">
        <v>46748</v>
      </c>
      <c r="I940" s="3" t="n">
        <v>34050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31.6176</v>
      </c>
      <c r="O940" s="8" t="n">
        <v>57.0458</v>
      </c>
      <c r="P940" s="3" t="n">
        <v>48.2223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425139</t>
        </is>
      </c>
      <c r="V940" s="10" t="inlineStr">
        <is>
          <t>513656</t>
        </is>
      </c>
      <c r="W940" s="3" t="inlineStr">
        <is>
          <t>492940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320.7</v>
      </c>
      <c r="AO940" s="4" t="n">
        <v>311.7</v>
      </c>
      <c r="AP940" s="3" t="n">
        <v>326.8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-0.5691168403730239</v>
      </c>
      <c r="E941" s="2" t="n">
        <v>-0.8068409075236066</v>
      </c>
      <c r="F941" s="3" t="n">
        <v>-0.4171301446051168</v>
      </c>
      <c r="G941" s="4" t="n">
        <v>3344</v>
      </c>
      <c r="H941" s="4" t="n">
        <v>8882</v>
      </c>
      <c r="I941" s="3" t="n">
        <v>14780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1.8594</v>
      </c>
      <c r="O941" s="8" t="n">
        <v>4.0584</v>
      </c>
      <c r="P941" s="3" t="n">
        <v>19.3526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7844</t>
        </is>
      </c>
      <c r="V941" s="10" t="inlineStr">
        <is>
          <t>11512</t>
        </is>
      </c>
      <c r="W941" s="3" t="inlineStr">
        <is>
          <t>114158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1450.1</v>
      </c>
      <c r="AO941" s="4" t="n">
        <v>1438.4</v>
      </c>
      <c r="AP941" s="3" t="n">
        <v>1432.4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3.121248499399765</v>
      </c>
      <c r="E942" s="2" t="n">
        <v>-7.615444315095067</v>
      </c>
      <c r="F942" s="3" t="n">
        <v>3.62280793867479</v>
      </c>
      <c r="G942" s="4" t="n">
        <v>10090</v>
      </c>
      <c r="H942" s="4" t="n">
        <v>2448</v>
      </c>
      <c r="I942" s="3" t="n">
        <v>1349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9.635</v>
      </c>
      <c r="O942" s="8" t="n">
        <v>0.9765</v>
      </c>
      <c r="P942" s="3" t="n">
        <v>0.5072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206031</t>
        </is>
      </c>
      <c r="V942" s="10" t="inlineStr">
        <is>
          <t>49754</t>
        </is>
      </c>
      <c r="W942" s="3" t="inlineStr">
        <is>
          <t>22855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103.08</v>
      </c>
      <c r="AO942" s="4" t="n">
        <v>95.23</v>
      </c>
      <c r="AP942" s="3" t="n">
        <v>98.68000000000001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0.2768166089965409</v>
      </c>
      <c r="E943" s="2" t="n">
        <v>-1.508429458740019</v>
      </c>
      <c r="F943" s="3" t="n">
        <v>0.5605605605605486</v>
      </c>
      <c r="G943" s="4" t="n">
        <v>12595</v>
      </c>
      <c r="H943" s="4" t="n">
        <v>17331</v>
      </c>
      <c r="I943" s="3" t="n">
        <v>27527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19.5274</v>
      </c>
      <c r="O943" s="8" t="n">
        <v>18.9266</v>
      </c>
      <c r="P943" s="3" t="n">
        <v>22.8479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1011189</t>
        </is>
      </c>
      <c r="V943" s="10" t="inlineStr">
        <is>
          <t>955340</t>
        </is>
      </c>
      <c r="W943" s="3" t="inlineStr">
        <is>
          <t>1022360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101.43</v>
      </c>
      <c r="AO943" s="4" t="n">
        <v>99.90000000000001</v>
      </c>
      <c r="AP943" s="3" t="n">
        <v>100.46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0.2204114346780741</v>
      </c>
      <c r="E944" s="2" t="n">
        <v>-3.952015994668448</v>
      </c>
      <c r="F944" s="3" t="n">
        <v>1.547321676380787</v>
      </c>
      <c r="G944" s="4" t="n">
        <v>34</v>
      </c>
      <c r="H944" s="4" t="n">
        <v>212</v>
      </c>
      <c r="I944" s="3" t="n">
        <v>77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0.005</v>
      </c>
      <c r="O944" s="8" t="n">
        <v>0.06519999999999999</v>
      </c>
      <c r="P944" s="3" t="n">
        <v>0.0167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278</t>
        </is>
      </c>
      <c r="V944" s="10" t="inlineStr">
        <is>
          <t>2066</t>
        </is>
      </c>
      <c r="W944" s="3" t="inlineStr">
        <is>
          <t>874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150.05</v>
      </c>
      <c r="AO944" s="4" t="n">
        <v>144.12</v>
      </c>
      <c r="AP944" s="3" t="n">
        <v>146.35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-5.105105105105103</v>
      </c>
      <c r="E945" s="2" t="n">
        <v>-5.105105105105103</v>
      </c>
      <c r="F945" s="3" t="n">
        <v>-5.105105105105103</v>
      </c>
      <c r="G945" s="4" t="n">
        <v>675</v>
      </c>
      <c r="H945" s="4" t="n">
        <v>675</v>
      </c>
      <c r="I945" s="3" t="n">
        <v>675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0.2224</v>
      </c>
      <c r="O945" s="8" t="n">
        <v>0.2224</v>
      </c>
      <c r="P945" s="3" t="n">
        <v>0.2224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3.16</v>
      </c>
      <c r="AO945" s="4" t="n">
        <v>3.16</v>
      </c>
      <c r="AP945" s="3" t="n">
        <v>3.16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1.963147924918205</v>
      </c>
      <c r="E946" s="2" t="n">
        <v>-0.2927433429037913</v>
      </c>
      <c r="F946" s="3" t="n">
        <v>0.6888374456552451</v>
      </c>
      <c r="G946" s="4" t="n">
        <v>910</v>
      </c>
      <c r="H946" s="4" t="n">
        <v>938</v>
      </c>
      <c r="I946" s="3" t="n">
        <v>734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0.7299</v>
      </c>
      <c r="O946" s="8" t="n">
        <v>1.2823</v>
      </c>
      <c r="P946" s="3" t="n">
        <v>0.7721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5194</t>
        </is>
      </c>
      <c r="V946" s="10" t="inlineStr">
        <is>
          <t>10249</t>
        </is>
      </c>
      <c r="W946" s="3" t="inlineStr">
        <is>
          <t>5381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888.15</v>
      </c>
      <c r="AO946" s="4" t="n">
        <v>885.55</v>
      </c>
      <c r="AP946" s="3" t="n">
        <v>891.65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-0.916138125440444</v>
      </c>
      <c r="E947" s="2" t="n">
        <v>-3.627311522048362</v>
      </c>
      <c r="F947" s="3" t="n">
        <v>1.033210332103312</v>
      </c>
      <c r="G947" s="4" t="n">
        <v>34061</v>
      </c>
      <c r="H947" s="4" t="n">
        <v>34521</v>
      </c>
      <c r="I947" s="3" t="n">
        <v>37241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42.1462</v>
      </c>
      <c r="O947" s="8" t="n">
        <v>32.7515</v>
      </c>
      <c r="P947" s="3" t="n">
        <v>40.9938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11477313</t>
        </is>
      </c>
      <c r="V947" s="10" t="inlineStr">
        <is>
          <t>10178399</t>
        </is>
      </c>
      <c r="W947" s="3" t="inlineStr">
        <is>
          <t>9140571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14.06</v>
      </c>
      <c r="AO947" s="4" t="n">
        <v>13.55</v>
      </c>
      <c r="AP947" s="3" t="n">
        <v>13.69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-0.3824904377390565</v>
      </c>
      <c r="E948" s="2" t="n">
        <v>0.3924914675767841</v>
      </c>
      <c r="F948" s="3" t="n">
        <v>1.198368179500267</v>
      </c>
      <c r="G948" s="4" t="n">
        <v>15636</v>
      </c>
      <c r="H948" s="4" t="n">
        <v>19342</v>
      </c>
      <c r="I948" s="3" t="n">
        <v>16618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33.1126</v>
      </c>
      <c r="O948" s="8" t="n">
        <v>46.5499</v>
      </c>
      <c r="P948" s="3" t="n">
        <v>36.6125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226845</t>
        </is>
      </c>
      <c r="V948" s="10" t="inlineStr">
        <is>
          <t>319737</t>
        </is>
      </c>
      <c r="W948" s="3" t="inlineStr">
        <is>
          <t>243612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>
        <v>13950</v>
      </c>
      <c r="AC948" s="5" t="n">
        <v>-1550</v>
      </c>
      <c r="AD948" s="4" t="n">
        <v>40</v>
      </c>
      <c r="AE948" s="4" t="n">
        <v>85</v>
      </c>
      <c r="AF948" s="5" t="n">
        <v>43</v>
      </c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>
        <v>581.55</v>
      </c>
      <c r="AL948" s="4" t="n">
        <v>580.4</v>
      </c>
      <c r="AM948" s="5" t="n">
        <v>591.7</v>
      </c>
      <c r="AN948" s="4" t="n">
        <v>586</v>
      </c>
      <c r="AO948" s="4" t="n">
        <v>588.3</v>
      </c>
      <c r="AP948" s="3" t="n">
        <v>595.35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2.470187393526398</v>
      </c>
      <c r="E949" s="2" t="n">
        <v>-3.117206982543641</v>
      </c>
      <c r="F949" s="3" t="n">
        <v>0.4933504933504958</v>
      </c>
      <c r="G949" s="4" t="n">
        <v>64292</v>
      </c>
      <c r="H949" s="4" t="n">
        <v>28125</v>
      </c>
      <c r="I949" s="3" t="n">
        <v>30703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220.7894</v>
      </c>
      <c r="O949" s="8" t="n">
        <v>85.68770000000001</v>
      </c>
      <c r="P949" s="3" t="n">
        <v>81.50830000000001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1563863</t>
        </is>
      </c>
      <c r="V949" s="10" t="inlineStr">
        <is>
          <t>613924</t>
        </is>
      </c>
      <c r="W949" s="3" t="inlineStr">
        <is>
          <t>442442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>
        <v>-11250</v>
      </c>
      <c r="AC949" s="5" t="n">
        <v>6000</v>
      </c>
      <c r="AD949" s="4" t="n">
        <v>455</v>
      </c>
      <c r="AE949" s="4" t="n">
        <v>227</v>
      </c>
      <c r="AF949" s="5" t="n">
        <v>162</v>
      </c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>
        <v>484.4</v>
      </c>
      <c r="AL949" s="4" t="n">
        <v>467.6</v>
      </c>
      <c r="AM949" s="5" t="n">
        <v>470.15</v>
      </c>
      <c r="AN949" s="4" t="n">
        <v>481.2</v>
      </c>
      <c r="AO949" s="4" t="n">
        <v>466.2</v>
      </c>
      <c r="AP949" s="3" t="n">
        <v>468.5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3.809931506849315</v>
      </c>
      <c r="E950" s="2" t="n">
        <v>-1.835051546391753</v>
      </c>
      <c r="F950" s="3" t="n">
        <v>-2.604494854022264</v>
      </c>
      <c r="G950" s="4" t="n">
        <v>755</v>
      </c>
      <c r="H950" s="4" t="n">
        <v>765</v>
      </c>
      <c r="I950" s="3" t="n">
        <v>390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3.4529</v>
      </c>
      <c r="O950" s="8" t="n">
        <v>4.7502</v>
      </c>
      <c r="P950" s="3" t="n">
        <v>1.9283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-</t>
        </is>
      </c>
      <c r="V950" s="10" t="inlineStr">
        <is>
          <t>-</t>
        </is>
      </c>
      <c r="W950" s="3" t="inlineStr">
        <is>
          <t>-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24250</v>
      </c>
      <c r="AO950" s="4" t="n">
        <v>23805</v>
      </c>
      <c r="AP950" s="3" t="n">
        <v>23185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-0.2241765821693317</v>
      </c>
      <c r="E951" s="2" t="n">
        <v>-0.7777393708952643</v>
      </c>
      <c r="F951" s="3" t="n">
        <v>1.358648319108161</v>
      </c>
      <c r="G951" s="4" t="n">
        <v>35830</v>
      </c>
      <c r="H951" s="4" t="n">
        <v>27140</v>
      </c>
      <c r="I951" s="3" t="n">
        <v>28024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86.5064</v>
      </c>
      <c r="O951" s="8" t="n">
        <v>45.7438</v>
      </c>
      <c r="P951" s="3" t="n">
        <v>56.0413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1824166</t>
        </is>
      </c>
      <c r="V951" s="10" t="inlineStr">
        <is>
          <t>898426</t>
        </is>
      </c>
      <c r="W951" s="3" t="inlineStr">
        <is>
          <t>1158528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289.3</v>
      </c>
      <c r="AO951" s="4" t="n">
        <v>287.05</v>
      </c>
      <c r="AP951" s="3" t="n">
        <v>290.95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-1.818742293464863</v>
      </c>
      <c r="E952" s="2" t="n">
        <v>1.255886970172684</v>
      </c>
      <c r="F952" s="3" t="n">
        <v>-0.1447028423772586</v>
      </c>
      <c r="G952" s="4" t="n">
        <v>47398</v>
      </c>
      <c r="H952" s="4" t="n">
        <v>40539</v>
      </c>
      <c r="I952" s="3" t="n">
        <v>34689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158.4666</v>
      </c>
      <c r="O952" s="8" t="n">
        <v>141.0257</v>
      </c>
      <c r="P952" s="3" t="n">
        <v>98.274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581393</t>
        </is>
      </c>
      <c r="V952" s="10" t="inlineStr">
        <is>
          <t>429170</t>
        </is>
      </c>
      <c r="W952" s="3" t="inlineStr">
        <is>
          <t>438823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23625</v>
      </c>
      <c r="AC952" s="5" t="n">
        <v>17550</v>
      </c>
      <c r="AD952" s="4" t="n">
        <v>291</v>
      </c>
      <c r="AE952" s="4" t="n">
        <v>234</v>
      </c>
      <c r="AF952" s="5" t="n">
        <v>250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965.8</v>
      </c>
      <c r="AL952" s="4" t="n">
        <v>976</v>
      </c>
      <c r="AM952" s="5" t="n">
        <v>974.7</v>
      </c>
      <c r="AN952" s="4" t="n">
        <v>955.5</v>
      </c>
      <c r="AO952" s="4" t="n">
        <v>967.5</v>
      </c>
      <c r="AP952" s="3" t="n">
        <v>966.1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0.05630234358504052</v>
      </c>
      <c r="E953" s="2" t="n">
        <v>-4.269536470422729</v>
      </c>
      <c r="F953" s="3" t="n">
        <v>1.454812637766362</v>
      </c>
      <c r="G953" s="4" t="n">
        <v>2516</v>
      </c>
      <c r="H953" s="4" t="n">
        <v>2673</v>
      </c>
      <c r="I953" s="3" t="n">
        <v>4136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0.8143000000000001</v>
      </c>
      <c r="O953" s="8" t="n">
        <v>0.9925</v>
      </c>
      <c r="P953" s="3" t="n">
        <v>1.8639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19176</t>
        </is>
      </c>
      <c r="V953" s="10" t="inlineStr">
        <is>
          <t>36573</t>
        </is>
      </c>
      <c r="W953" s="3" t="inlineStr">
        <is>
          <t>57903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142.17</v>
      </c>
      <c r="AO953" s="4" t="n">
        <v>136.1</v>
      </c>
      <c r="AP953" s="3" t="n">
        <v>138.08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4.902882205513777</v>
      </c>
      <c r="E954" s="2" t="n">
        <v>-3.509033895774219</v>
      </c>
      <c r="F954" s="3" t="n">
        <v>-0.2476013618075066</v>
      </c>
      <c r="G954" s="4" t="n">
        <v>14384</v>
      </c>
      <c r="H954" s="4" t="n">
        <v>13847</v>
      </c>
      <c r="I954" s="3" t="n">
        <v>16202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6.5811</v>
      </c>
      <c r="O954" s="8" t="n">
        <v>4.6997</v>
      </c>
      <c r="P954" s="3" t="n">
        <v>10.0475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478735</t>
        </is>
      </c>
      <c r="V954" s="10" t="inlineStr">
        <is>
          <t>329518</t>
        </is>
      </c>
      <c r="W954" s="3" t="inlineStr">
        <is>
          <t>807872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66.97</v>
      </c>
      <c r="AO954" s="4" t="n">
        <v>64.62</v>
      </c>
      <c r="AP954" s="3" t="n">
        <v>64.45999999999999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2.957354096721184</v>
      </c>
      <c r="E955" s="2" t="n">
        <v>-2.025948796225633</v>
      </c>
      <c r="F955" s="3" t="n">
        <v>0.1345513773812118</v>
      </c>
      <c r="G955" s="4" t="n">
        <v>62180</v>
      </c>
      <c r="H955" s="4" t="n">
        <v>34071</v>
      </c>
      <c r="I955" s="3" t="n">
        <v>42326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106.3139</v>
      </c>
      <c r="O955" s="8" t="n">
        <v>50.7296</v>
      </c>
      <c r="P955" s="3" t="n">
        <v>84.9233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674128</t>
        </is>
      </c>
      <c r="V955" s="10" t="inlineStr">
        <is>
          <t>282391</t>
        </is>
      </c>
      <c r="W955" s="3" t="inlineStr">
        <is>
          <t>685795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15000</v>
      </c>
      <c r="AC955" s="5" t="n">
        <v>31250</v>
      </c>
      <c r="AD955" s="4" t="n">
        <v>94</v>
      </c>
      <c r="AE955" s="4" t="n">
        <v>72</v>
      </c>
      <c r="AF955" s="5" t="n">
        <v>66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726.85</v>
      </c>
      <c r="AL955" s="4" t="n">
        <v>710.9</v>
      </c>
      <c r="AM955" s="5" t="n">
        <v>713.1</v>
      </c>
      <c r="AN955" s="4" t="n">
        <v>720.65</v>
      </c>
      <c r="AO955" s="4" t="n">
        <v>706.05</v>
      </c>
      <c r="AP955" s="3" t="n">
        <v>707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-4.462510235115215</v>
      </c>
      <c r="E956" s="2" t="n">
        <v>-4.462510235115215</v>
      </c>
      <c r="F956" s="3" t="n">
        <v>-4.462510235115215</v>
      </c>
      <c r="G956" s="4" t="n">
        <v>2310</v>
      </c>
      <c r="H956" s="4" t="n">
        <v>2310</v>
      </c>
      <c r="I956" s="3" t="n">
        <v>2310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4.5544</v>
      </c>
      <c r="O956" s="8" t="n">
        <v>4.5544</v>
      </c>
      <c r="P956" s="3" t="n">
        <v>4.5544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19479</t>
        </is>
      </c>
      <c r="V956" s="10" t="inlineStr">
        <is>
          <t>19479</t>
        </is>
      </c>
      <c r="W956" s="3" t="inlineStr">
        <is>
          <t>19479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1633.5</v>
      </c>
      <c r="AO956" s="4" t="n">
        <v>1633.5</v>
      </c>
      <c r="AP956" s="3" t="n">
        <v>1633.5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2.199796718455057</v>
      </c>
      <c r="E957" s="2" t="n">
        <v>-2.344249484975492</v>
      </c>
      <c r="F957" s="3" t="n">
        <v>0.7274314395868189</v>
      </c>
      <c r="G957" s="4" t="n">
        <v>18272</v>
      </c>
      <c r="H957" s="4" t="n">
        <v>26311</v>
      </c>
      <c r="I957" s="3" t="n">
        <v>20267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19.7228</v>
      </c>
      <c r="O957" s="8" t="n">
        <v>30.9173</v>
      </c>
      <c r="P957" s="3" t="n">
        <v>15.4368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93738</t>
        </is>
      </c>
      <c r="V957" s="10" t="inlineStr">
        <is>
          <t>152112</t>
        </is>
      </c>
      <c r="W957" s="3" t="inlineStr">
        <is>
          <t>87539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703.85</v>
      </c>
      <c r="AO957" s="4" t="n">
        <v>687.35</v>
      </c>
      <c r="AP957" s="3" t="n">
        <v>692.35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0.1157726445779761</v>
      </c>
      <c r="E958" s="2" t="n">
        <v>-3.937224669603524</v>
      </c>
      <c r="F958" s="3" t="n">
        <v>1.089137288621381</v>
      </c>
      <c r="G958" s="4" t="n">
        <v>15995</v>
      </c>
      <c r="H958" s="4" t="n">
        <v>19229</v>
      </c>
      <c r="I958" s="3" t="n">
        <v>14312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9.6898</v>
      </c>
      <c r="O958" s="8" t="n">
        <v>12.1178</v>
      </c>
      <c r="P958" s="3" t="n">
        <v>8.3544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44371</t>
        </is>
      </c>
      <c r="V958" s="10" t="inlineStr">
        <is>
          <t>60243</t>
        </is>
      </c>
      <c r="W958" s="3" t="inlineStr">
        <is>
          <t>34601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908</v>
      </c>
      <c r="AO958" s="4" t="n">
        <v>872.25</v>
      </c>
      <c r="AP958" s="3" t="n">
        <v>881.75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1.496897208214035</v>
      </c>
      <c r="E959" s="2" t="n">
        <v>-2.192184882372306</v>
      </c>
      <c r="F959" s="3" t="n">
        <v>0.4728582303683177</v>
      </c>
      <c r="G959" s="4" t="n">
        <v>15166</v>
      </c>
      <c r="H959" s="4" t="n">
        <v>16236</v>
      </c>
      <c r="I959" s="3" t="n">
        <v>9483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24.2781</v>
      </c>
      <c r="O959" s="8" t="n">
        <v>38.5657</v>
      </c>
      <c r="P959" s="3" t="n">
        <v>34.9569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143281</t>
        </is>
      </c>
      <c r="V959" s="10" t="inlineStr">
        <is>
          <t>269030</t>
        </is>
      </c>
      <c r="W959" s="3" t="inlineStr">
        <is>
          <t>165981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698.39</v>
      </c>
      <c r="AO959" s="4" t="n">
        <v>683.08</v>
      </c>
      <c r="AP959" s="3" t="n">
        <v>686.3099999999999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-2.046035805626591</v>
      </c>
      <c r="E960" s="2" t="n">
        <v>-2.235639686684081</v>
      </c>
      <c r="F960" s="3" t="n">
        <v>0.3338340844600234</v>
      </c>
      <c r="G960" s="4" t="n">
        <v>16519</v>
      </c>
      <c r="H960" s="4" t="n">
        <v>13838</v>
      </c>
      <c r="I960" s="3" t="n">
        <v>14773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23.345</v>
      </c>
      <c r="O960" s="8" t="n">
        <v>18.9643</v>
      </c>
      <c r="P960" s="3" t="n">
        <v>17.9819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100668</t>
        </is>
      </c>
      <c r="V960" s="10" t="inlineStr">
        <is>
          <t>85780</t>
        </is>
      </c>
      <c r="W960" s="3" t="inlineStr">
        <is>
          <t>61341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919.2</v>
      </c>
      <c r="AO960" s="4" t="n">
        <v>898.65</v>
      </c>
      <c r="AP960" s="3" t="n">
        <v>901.65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1.417836381681554</v>
      </c>
      <c r="E961" s="2" t="n">
        <v>-4.893051866349784</v>
      </c>
      <c r="F961" s="3" t="n">
        <v>0.7202704689107881</v>
      </c>
      <c r="G961" s="4" t="n">
        <v>20178</v>
      </c>
      <c r="H961" s="4" t="n">
        <v>30942</v>
      </c>
      <c r="I961" s="3" t="n">
        <v>37722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29.7133</v>
      </c>
      <c r="O961" s="8" t="n">
        <v>36.9411</v>
      </c>
      <c r="P961" s="3" t="n">
        <v>48.70229999999999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264597</t>
        </is>
      </c>
      <c r="V961" s="10" t="inlineStr">
        <is>
          <t>396467</t>
        </is>
      </c>
      <c r="W961" s="3" t="inlineStr">
        <is>
          <t>374919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357.65</v>
      </c>
      <c r="AO961" s="4" t="n">
        <v>340.15</v>
      </c>
      <c r="AP961" s="3" t="n">
        <v>342.6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2.476989713048196</v>
      </c>
      <c r="E962" s="2" t="n">
        <v>-2.311451591599524</v>
      </c>
      <c r="F962" s="3" t="n">
        <v>0.9194159004867435</v>
      </c>
      <c r="G962" s="4" t="n">
        <v>16170</v>
      </c>
      <c r="H962" s="4" t="n">
        <v>13407</v>
      </c>
      <c r="I962" s="3" t="n">
        <v>13217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10.0307</v>
      </c>
      <c r="O962" s="8" t="n">
        <v>6.591799999999999</v>
      </c>
      <c r="P962" s="3" t="n">
        <v>7.0345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90269</t>
        </is>
      </c>
      <c r="V962" s="10" t="inlineStr">
        <is>
          <t>81347</t>
        </is>
      </c>
      <c r="W962" s="3" t="inlineStr">
        <is>
          <t>74647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378.55</v>
      </c>
      <c r="AO962" s="4" t="n">
        <v>369.8</v>
      </c>
      <c r="AP962" s="3" t="n">
        <v>373.2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-0.1676914477361718</v>
      </c>
      <c r="E963" s="2" t="n">
        <v>-4.815229563269874</v>
      </c>
      <c r="F963" s="3" t="n">
        <v>4.411764705882353</v>
      </c>
      <c r="G963" s="4" t="n">
        <v>8398</v>
      </c>
      <c r="H963" s="4" t="n">
        <v>7769</v>
      </c>
      <c r="I963" s="3" t="n">
        <v>12102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10.9179</v>
      </c>
      <c r="O963" s="8" t="n">
        <v>12.6755</v>
      </c>
      <c r="P963" s="3" t="n">
        <v>15.9813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2939539</t>
        </is>
      </c>
      <c r="V963" s="10" t="inlineStr">
        <is>
          <t>4641578</t>
        </is>
      </c>
      <c r="W963" s="3" t="inlineStr">
        <is>
          <t>3973223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17.86</v>
      </c>
      <c r="AO963" s="4" t="n">
        <v>17</v>
      </c>
      <c r="AP963" s="3" t="n">
        <v>17.75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0.4598582103851269</v>
      </c>
      <c r="E964" s="2" t="n">
        <v>-3.166126263589542</v>
      </c>
      <c r="F964" s="3" t="n">
        <v>0.4924167815639157</v>
      </c>
      <c r="G964" s="4" t="n">
        <v>398</v>
      </c>
      <c r="H964" s="4" t="n">
        <v>327</v>
      </c>
      <c r="I964" s="3" t="n">
        <v>276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0.5349</v>
      </c>
      <c r="O964" s="8" t="n">
        <v>0.4112</v>
      </c>
      <c r="P964" s="3" t="n">
        <v>0.2982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-</t>
        </is>
      </c>
      <c r="V964" s="10" t="inlineStr">
        <is>
          <t>-</t>
        </is>
      </c>
      <c r="W964" s="3" t="inlineStr">
        <is>
          <t>-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262.15</v>
      </c>
      <c r="AO964" s="4" t="n">
        <v>253.85</v>
      </c>
      <c r="AP964" s="3" t="n">
        <v>255.1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0.4644057439657751</v>
      </c>
      <c r="E965" s="2" t="n">
        <v>-2.724895079374731</v>
      </c>
      <c r="F965" s="3" t="n">
        <v>3.695366722941296</v>
      </c>
      <c r="G965" s="4" t="n">
        <v>16669</v>
      </c>
      <c r="H965" s="4" t="n">
        <v>65429</v>
      </c>
      <c r="I965" s="3" t="n">
        <v>81605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21.8695</v>
      </c>
      <c r="O965" s="8" t="n">
        <v>115.165</v>
      </c>
      <c r="P965" s="3" t="n">
        <v>193.6188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81575</t>
        </is>
      </c>
      <c r="V965" s="10" t="inlineStr">
        <is>
          <t>502869</t>
        </is>
      </c>
      <c r="W965" s="3" t="inlineStr">
        <is>
          <t>1349309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822.05</v>
      </c>
      <c r="AO965" s="4" t="n">
        <v>799.65</v>
      </c>
      <c r="AP965" s="3" t="n">
        <v>829.2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1.979994519046305</v>
      </c>
      <c r="E966" s="2" t="n">
        <v>-1.995297279140073</v>
      </c>
      <c r="F966" s="3" t="n">
        <v>-1.412119550315329</v>
      </c>
      <c r="G966" s="4" t="n">
        <v>99</v>
      </c>
      <c r="H966" s="4" t="n">
        <v>85</v>
      </c>
      <c r="I966" s="3" t="n">
        <v>86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0.008100000000000001</v>
      </c>
      <c r="O966" s="8" t="n">
        <v>0.0216</v>
      </c>
      <c r="P966" s="3" t="n">
        <v>0.019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356</t>
        </is>
      </c>
      <c r="V966" s="10" t="inlineStr">
        <is>
          <t>1172</t>
        </is>
      </c>
      <c r="W966" s="3" t="inlineStr">
        <is>
          <t>788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148.85</v>
      </c>
      <c r="AO966" s="4" t="n">
        <v>145.88</v>
      </c>
      <c r="AP966" s="3" t="n">
        <v>143.82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1.139283878704813</v>
      </c>
      <c r="E967" s="2" t="n">
        <v>-2.879647666638428</v>
      </c>
      <c r="F967" s="3" t="n">
        <v>1.063922560390685</v>
      </c>
      <c r="G967" s="4" t="n">
        <v>10099</v>
      </c>
      <c r="H967" s="4" t="n">
        <v>8231</v>
      </c>
      <c r="I967" s="3" t="n">
        <v>7183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4.453</v>
      </c>
      <c r="O967" s="8" t="n">
        <v>2.4733</v>
      </c>
      <c r="P967" s="3" t="n">
        <v>3.3707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137260</t>
        </is>
      </c>
      <c r="V967" s="10" t="inlineStr">
        <is>
          <t>118407</t>
        </is>
      </c>
      <c r="W967" s="3" t="inlineStr">
        <is>
          <t>99497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118.07</v>
      </c>
      <c r="AO967" s="4" t="n">
        <v>114.67</v>
      </c>
      <c r="AP967" s="3" t="n">
        <v>115.89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4.994367254975591</v>
      </c>
      <c r="E968" s="2" t="n">
        <v>5.000000000000006</v>
      </c>
      <c r="F968" s="3" t="n">
        <v>-3.406226582192247</v>
      </c>
      <c r="G968" s="4" t="n">
        <v>447</v>
      </c>
      <c r="H968" s="4" t="n">
        <v>243</v>
      </c>
      <c r="I968" s="3" t="n">
        <v>650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0.5589000000000001</v>
      </c>
      <c r="O968" s="8" t="n">
        <v>0.5781000000000001</v>
      </c>
      <c r="P968" s="3" t="n">
        <v>0.8113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4574</t>
        </is>
      </c>
      <c r="V968" s="10" t="inlineStr">
        <is>
          <t>6185</t>
        </is>
      </c>
      <c r="W968" s="3" t="inlineStr">
        <is>
          <t>6477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699</v>
      </c>
      <c r="AO968" s="4" t="n">
        <v>733.95</v>
      </c>
      <c r="AP968" s="3" t="n">
        <v>708.95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4.395712459435533</v>
      </c>
      <c r="E969" s="2" t="n">
        <v>-5.37867370007535</v>
      </c>
      <c r="F969" s="3" t="n">
        <v>4.151319064211055</v>
      </c>
      <c r="G969" s="4" t="n">
        <v>70772</v>
      </c>
      <c r="H969" s="4" t="n">
        <v>70614</v>
      </c>
      <c r="I969" s="3" t="n">
        <v>91371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264.8964</v>
      </c>
      <c r="O969" s="8" t="n">
        <v>217.5197</v>
      </c>
      <c r="P969" s="3" t="n">
        <v>335.2624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1364988</t>
        </is>
      </c>
      <c r="V969" s="10" t="inlineStr">
        <is>
          <t>1082918</t>
        </is>
      </c>
      <c r="W969" s="3" t="inlineStr">
        <is>
          <t>1323116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>
        <v>55800</v>
      </c>
      <c r="AC969" s="5" t="n">
        <v>-26350</v>
      </c>
      <c r="AD969" s="4" t="n">
        <v>287</v>
      </c>
      <c r="AE969" s="4" t="n">
        <v>241</v>
      </c>
      <c r="AF969" s="5" t="n">
        <v>437</v>
      </c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>
        <v>529.85</v>
      </c>
      <c r="AL969" s="4" t="n">
        <v>500.8</v>
      </c>
      <c r="AM969" s="5" t="n">
        <v>519.7</v>
      </c>
      <c r="AN969" s="4" t="n">
        <v>530.8</v>
      </c>
      <c r="AO969" s="4" t="n">
        <v>502.25</v>
      </c>
      <c r="AP969" s="3" t="n">
        <v>523.1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-1.599829351535836</v>
      </c>
      <c r="E970" s="2" t="n">
        <v>-2.310860611315852</v>
      </c>
      <c r="F970" s="3" t="n">
        <v>5.00621338540742</v>
      </c>
      <c r="G970" s="4" t="n">
        <v>3808</v>
      </c>
      <c r="H970" s="4" t="n">
        <v>3848</v>
      </c>
      <c r="I970" s="3" t="n">
        <v>6028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3.6263</v>
      </c>
      <c r="O970" s="8" t="n">
        <v>2.9973</v>
      </c>
      <c r="P970" s="3" t="n">
        <v>5.4984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84511</t>
        </is>
      </c>
      <c r="V970" s="10" t="inlineStr">
        <is>
          <t>58409</t>
        </is>
      </c>
      <c r="W970" s="3" t="inlineStr">
        <is>
          <t>81382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230.65</v>
      </c>
      <c r="AO970" s="4" t="n">
        <v>225.32</v>
      </c>
      <c r="AP970" s="3" t="n">
        <v>236.6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4.199182460052022</v>
      </c>
      <c r="E971" s="2" t="n">
        <v>-0.4992867332382331</v>
      </c>
      <c r="F971" s="3" t="n">
        <v>-1.720430107526871</v>
      </c>
      <c r="G971" s="4" t="n">
        <v>10069</v>
      </c>
      <c r="H971" s="4" t="n">
        <v>3976</v>
      </c>
      <c r="I971" s="3" t="n">
        <v>3617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16.2119</v>
      </c>
      <c r="O971" s="8" t="n">
        <v>3.9251</v>
      </c>
      <c r="P971" s="3" t="n">
        <v>2.5594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2499480</t>
        </is>
      </c>
      <c r="V971" s="10" t="inlineStr">
        <is>
          <t>501170</t>
        </is>
      </c>
      <c r="W971" s="3" t="inlineStr">
        <is>
          <t>365944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28.04</v>
      </c>
      <c r="AO971" s="4" t="n">
        <v>27.9</v>
      </c>
      <c r="AP971" s="3" t="n">
        <v>27.42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4.823747680890551</v>
      </c>
      <c r="E972" s="2" t="n">
        <v>-5.044247787610622</v>
      </c>
      <c r="F972" s="3" t="n">
        <v>-4.193849021435238</v>
      </c>
      <c r="G972" s="4" t="n">
        <v>573</v>
      </c>
      <c r="H972" s="4" t="n">
        <v>701</v>
      </c>
      <c r="I972" s="3" t="n">
        <v>597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0.2081</v>
      </c>
      <c r="O972" s="8" t="n">
        <v>0.3713</v>
      </c>
      <c r="P972" s="3" t="n">
        <v>0.2059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-</t>
        </is>
      </c>
      <c r="V972" s="10" t="inlineStr">
        <is>
          <t>-</t>
        </is>
      </c>
      <c r="W972" s="3" t="inlineStr">
        <is>
          <t>-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11.3</v>
      </c>
      <c r="AO972" s="4" t="n">
        <v>10.73</v>
      </c>
      <c r="AP972" s="3" t="n">
        <v>10.28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-0.9090909090909097</v>
      </c>
      <c r="E973" s="2" t="n">
        <v>-1.376146788990837</v>
      </c>
      <c r="F973" s="3" t="n">
        <v>0</v>
      </c>
      <c r="G973" s="4" t="n">
        <v>338</v>
      </c>
      <c r="H973" s="4" t="n">
        <v>305</v>
      </c>
      <c r="I973" s="3" t="n">
        <v>219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0.0369</v>
      </c>
      <c r="O973" s="8" t="n">
        <v>0.0476</v>
      </c>
      <c r="P973" s="3" t="n">
        <v>0.0335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-</t>
        </is>
      </c>
      <c r="V973" s="10" t="inlineStr">
        <is>
          <t>-</t>
        </is>
      </c>
      <c r="W973" s="3" t="inlineStr">
        <is>
          <t>-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2.18</v>
      </c>
      <c r="AO973" s="4" t="n">
        <v>2.15</v>
      </c>
      <c r="AP973" s="3" t="n">
        <v>2.15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-2.136511863263247</v>
      </c>
      <c r="E974" s="2" t="n">
        <v>-3.481558083419511</v>
      </c>
      <c r="F974" s="3" t="n">
        <v>-0.464285714285715</v>
      </c>
      <c r="G974" s="4" t="n">
        <v>1333</v>
      </c>
      <c r="H974" s="4" t="n">
        <v>2202</v>
      </c>
      <c r="I974" s="3" t="n">
        <v>1063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0.5697</v>
      </c>
      <c r="O974" s="8" t="n">
        <v>0.6064000000000001</v>
      </c>
      <c r="P974" s="3" t="n">
        <v>0.2592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24958</t>
        </is>
      </c>
      <c r="V974" s="10" t="inlineStr">
        <is>
          <t>24806</t>
        </is>
      </c>
      <c r="W974" s="3" t="inlineStr">
        <is>
          <t>7488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87.03</v>
      </c>
      <c r="AO974" s="4" t="n">
        <v>84</v>
      </c>
      <c r="AP974" s="3" t="n">
        <v>83.61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3.891797556719029</v>
      </c>
      <c r="E975" s="2" t="n">
        <v>2.973290777759106</v>
      </c>
      <c r="F975" s="3" t="n">
        <v>-0.06525285481239665</v>
      </c>
      <c r="G975" s="4" t="n">
        <v>938</v>
      </c>
      <c r="H975" s="4" t="n">
        <v>725</v>
      </c>
      <c r="I975" s="3" t="n">
        <v>639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0.5717</v>
      </c>
      <c r="O975" s="8" t="n">
        <v>0.7794</v>
      </c>
      <c r="P975" s="3" t="n">
        <v>0.3234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39963</t>
        </is>
      </c>
      <c r="V975" s="10" t="inlineStr">
        <is>
          <t>58904</t>
        </is>
      </c>
      <c r="W975" s="3" t="inlineStr">
        <is>
          <t>18865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119.06</v>
      </c>
      <c r="AO975" s="4" t="n">
        <v>122.6</v>
      </c>
      <c r="AP975" s="3" t="n">
        <v>122.52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0.2551521099116804</v>
      </c>
      <c r="E976" s="2" t="n">
        <v>-0.8026624902114374</v>
      </c>
      <c r="F976" s="3" t="n">
        <v>0.5920663114268798</v>
      </c>
      <c r="G976" s="4" t="n">
        <v>13138</v>
      </c>
      <c r="H976" s="4" t="n">
        <v>14039</v>
      </c>
      <c r="I976" s="3" t="n">
        <v>21780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6.165</v>
      </c>
      <c r="O976" s="8" t="n">
        <v>4.2191</v>
      </c>
      <c r="P976" s="3" t="n">
        <v>9.131500000000001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136250</t>
        </is>
      </c>
      <c r="V976" s="10" t="inlineStr">
        <is>
          <t>83306</t>
        </is>
      </c>
      <c r="W976" s="3" t="inlineStr">
        <is>
          <t>122064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255.4</v>
      </c>
      <c r="AO976" s="4" t="n">
        <v>253.35</v>
      </c>
      <c r="AP976" s="3" t="n">
        <v>254.85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-4.971444621290144</v>
      </c>
      <c r="E977" s="2" t="n">
        <v>-3.172413793103447</v>
      </c>
      <c r="F977" s="3" t="n">
        <v>3.128815628815631</v>
      </c>
      <c r="G977" s="4" t="n">
        <v>557</v>
      </c>
      <c r="H977" s="4" t="n">
        <v>401</v>
      </c>
      <c r="I977" s="3" t="n">
        <v>205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0.3744</v>
      </c>
      <c r="O977" s="8" t="n">
        <v>0.188</v>
      </c>
      <c r="P977" s="3" t="n">
        <v>0.121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9068</t>
        </is>
      </c>
      <c r="V977" s="10" t="inlineStr">
        <is>
          <t>7363</t>
        </is>
      </c>
      <c r="W977" s="3" t="inlineStr">
        <is>
          <t>3771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203</v>
      </c>
      <c r="AO977" s="4" t="n">
        <v>196.56</v>
      </c>
      <c r="AP977" s="3" t="n">
        <v>202.71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2.469597754911133</v>
      </c>
      <c r="E978" s="2" t="n">
        <v>-5.714807376300899</v>
      </c>
      <c r="F978" s="3" t="n">
        <v>1.955848179705651</v>
      </c>
      <c r="G978" s="4" t="n">
        <v>146</v>
      </c>
      <c r="H978" s="4" t="n">
        <v>140</v>
      </c>
      <c r="I978" s="3" t="n">
        <v>473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0.0227</v>
      </c>
      <c r="O978" s="8" t="n">
        <v>0.0399</v>
      </c>
      <c r="P978" s="3" t="n">
        <v>0.132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2958</t>
        </is>
      </c>
      <c r="V978" s="10" t="inlineStr">
        <is>
          <t>4637</t>
        </is>
      </c>
      <c r="W978" s="3" t="inlineStr">
        <is>
          <t>11211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54.77</v>
      </c>
      <c r="AO978" s="4" t="n">
        <v>51.64</v>
      </c>
      <c r="AP978" s="3" t="n">
        <v>52.65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-1.201298701298703</v>
      </c>
      <c r="E979" s="2" t="n">
        <v>-1.19712689545091</v>
      </c>
      <c r="F979" s="3" t="n">
        <v>1.31141309512496</v>
      </c>
      <c r="G979" s="4" t="n">
        <v>60317</v>
      </c>
      <c r="H979" s="4" t="n">
        <v>27631</v>
      </c>
      <c r="I979" s="3" t="n">
        <v>30673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75.39109999999999</v>
      </c>
      <c r="O979" s="8" t="n">
        <v>30.8209</v>
      </c>
      <c r="P979" s="3" t="n">
        <v>30.8206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1505262</t>
        </is>
      </c>
      <c r="V979" s="10" t="inlineStr">
        <is>
          <t>738732</t>
        </is>
      </c>
      <c r="W979" s="3" t="inlineStr">
        <is>
          <t>866999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213.01</v>
      </c>
      <c r="AO979" s="4" t="n">
        <v>210.46</v>
      </c>
      <c r="AP979" s="3" t="n">
        <v>213.22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0.06634599436059299</v>
      </c>
      <c r="E980" s="2" t="n">
        <v>-0.08287750704458809</v>
      </c>
      <c r="F980" s="3" t="n">
        <v>-1.53174076531741</v>
      </c>
      <c r="G980" s="4" t="n">
        <v>240</v>
      </c>
      <c r="H980" s="4" t="n">
        <v>268</v>
      </c>
      <c r="I980" s="3" t="n">
        <v>231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0.1987</v>
      </c>
      <c r="O980" s="8" t="n">
        <v>0.1355</v>
      </c>
      <c r="P980" s="3" t="n">
        <v>0.1251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471</t>
        </is>
      </c>
      <c r="V980" s="10" t="inlineStr">
        <is>
          <t>706</t>
        </is>
      </c>
      <c r="W980" s="3" t="inlineStr">
        <is>
          <t>476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904.95</v>
      </c>
      <c r="AO980" s="4" t="n">
        <v>904.2</v>
      </c>
      <c r="AP980" s="3" t="n">
        <v>890.35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-2.014775016789788</v>
      </c>
      <c r="E981" s="2" t="n">
        <v>-2.010509481379946</v>
      </c>
      <c r="F981" s="3" t="n">
        <v>-2.005129400792725</v>
      </c>
      <c r="G981" s="4" t="n">
        <v>64</v>
      </c>
      <c r="H981" s="4" t="n">
        <v>31</v>
      </c>
      <c r="I981" s="3" t="n">
        <v>48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0.0605</v>
      </c>
      <c r="O981" s="8" t="n">
        <v>0.0132</v>
      </c>
      <c r="P981" s="3" t="n">
        <v>0.0486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43.77</v>
      </c>
      <c r="AO981" s="4" t="n">
        <v>42.89</v>
      </c>
      <c r="AP981" s="3" t="n">
        <v>42.03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2.225258637517098</v>
      </c>
      <c r="E982" s="2" t="n">
        <v>-4.239068168798939</v>
      </c>
      <c r="F982" s="3" t="n">
        <v>-0.4386839481555311</v>
      </c>
      <c r="G982" s="4" t="n">
        <v>598</v>
      </c>
      <c r="H982" s="4" t="n">
        <v>861</v>
      </c>
      <c r="I982" s="3" t="n">
        <v>675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0.3362</v>
      </c>
      <c r="O982" s="8" t="n">
        <v>0.5423</v>
      </c>
      <c r="P982" s="3" t="n">
        <v>0.3399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8839</t>
        </is>
      </c>
      <c r="V982" s="10" t="inlineStr">
        <is>
          <t>12523</t>
        </is>
      </c>
      <c r="W982" s="3" t="inlineStr">
        <is>
          <t>9099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261.85</v>
      </c>
      <c r="AO982" s="4" t="n">
        <v>250.75</v>
      </c>
      <c r="AP982" s="3" t="n">
        <v>249.65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0.6863000608113978</v>
      </c>
      <c r="E983" s="2" t="n">
        <v>-2.968075927523727</v>
      </c>
      <c r="F983" s="3" t="n">
        <v>3.894718121998933</v>
      </c>
      <c r="G983" s="4" t="n">
        <v>27169</v>
      </c>
      <c r="H983" s="4" t="n">
        <v>36816</v>
      </c>
      <c r="I983" s="3" t="n">
        <v>84249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106.8286</v>
      </c>
      <c r="O983" s="8" t="n">
        <v>134.3198</v>
      </c>
      <c r="P983" s="3" t="n">
        <v>343.4874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46610</t>
        </is>
      </c>
      <c r="V983" s="10" t="inlineStr">
        <is>
          <t>63783</t>
        </is>
      </c>
      <c r="W983" s="3" t="inlineStr">
        <is>
          <t>146846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5795</v>
      </c>
      <c r="AO983" s="4" t="n">
        <v>5623</v>
      </c>
      <c r="AP983" s="3" t="n">
        <v>5842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-4.545454545454549</v>
      </c>
      <c r="E984" s="2" t="n">
        <v>-2.380952380952383</v>
      </c>
      <c r="F984" s="3" t="n">
        <v>-7.317073170731701</v>
      </c>
      <c r="G984" s="4" t="n">
        <v>3925</v>
      </c>
      <c r="H984" s="4" t="n">
        <v>3064</v>
      </c>
      <c r="I984" s="3" t="n">
        <v>2690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1.7919</v>
      </c>
      <c r="O984" s="8" t="n">
        <v>0.7273000000000001</v>
      </c>
      <c r="P984" s="3" t="n">
        <v>1.112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19552241</t>
        </is>
      </c>
      <c r="V984" s="10" t="inlineStr">
        <is>
          <t>10087946</t>
        </is>
      </c>
      <c r="W984" s="3" t="inlineStr">
        <is>
          <t>11753833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0.42</v>
      </c>
      <c r="AO984" s="4" t="n">
        <v>0.41</v>
      </c>
      <c r="AP984" s="3" t="n">
        <v>0.38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2.239841427155591</v>
      </c>
      <c r="E985" s="2" t="n">
        <v>-6.460837533927871</v>
      </c>
      <c r="F985" s="3" t="n">
        <v>1.082957666200323</v>
      </c>
      <c r="G985" s="4" t="n">
        <v>6379</v>
      </c>
      <c r="H985" s="4" t="n">
        <v>14034</v>
      </c>
      <c r="I985" s="3" t="n">
        <v>8134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3.7928</v>
      </c>
      <c r="O985" s="8" t="n">
        <v>10.2858</v>
      </c>
      <c r="P985" s="3" t="n">
        <v>2.9319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92354</t>
        </is>
      </c>
      <c r="V985" s="10" t="inlineStr">
        <is>
          <t>235990</t>
        </is>
      </c>
      <c r="W985" s="3" t="inlineStr">
        <is>
          <t>65901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206.32</v>
      </c>
      <c r="AO985" s="4" t="n">
        <v>192.99</v>
      </c>
      <c r="AP985" s="3" t="n">
        <v>195.08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-0.6244677831393667</v>
      </c>
      <c r="E986" s="2" t="n">
        <v>-5.655526992287909</v>
      </c>
      <c r="F986" s="3" t="n">
        <v>1.604601877081445</v>
      </c>
      <c r="G986" s="4" t="n">
        <v>1297</v>
      </c>
      <c r="H986" s="4" t="n">
        <v>2291</v>
      </c>
      <c r="I986" s="3" t="n">
        <v>1235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0.4003</v>
      </c>
      <c r="O986" s="8" t="n">
        <v>0.715</v>
      </c>
      <c r="P986" s="3" t="n">
        <v>0.3945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74797</t>
        </is>
      </c>
      <c r="V986" s="10" t="inlineStr">
        <is>
          <t>142628</t>
        </is>
      </c>
      <c r="W986" s="3" t="inlineStr">
        <is>
          <t>54468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35.01</v>
      </c>
      <c r="AO986" s="4" t="n">
        <v>33.03</v>
      </c>
      <c r="AP986" s="3" t="n">
        <v>33.56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3.534081367834531</v>
      </c>
      <c r="E987" s="2" t="n">
        <v>-5.308168681804777</v>
      </c>
      <c r="F987" s="3" t="n">
        <v>0.4827156649018855</v>
      </c>
      <c r="G987" s="4" t="n">
        <v>3341</v>
      </c>
      <c r="H987" s="4" t="n">
        <v>3063</v>
      </c>
      <c r="I987" s="3" t="n">
        <v>5435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3.5017</v>
      </c>
      <c r="O987" s="8" t="n">
        <v>3.8913</v>
      </c>
      <c r="P987" s="3" t="n">
        <v>3.6368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7187</t>
        </is>
      </c>
      <c r="V987" s="10" t="inlineStr">
        <is>
          <t>8736</t>
        </is>
      </c>
      <c r="W987" s="3" t="inlineStr">
        <is>
          <t>5922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2712.8</v>
      </c>
      <c r="AO987" s="4" t="n">
        <v>2568.8</v>
      </c>
      <c r="AP987" s="3" t="n">
        <v>2581.2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-0.376848691695121</v>
      </c>
      <c r="E988" s="2" t="n">
        <v>-1.44886160873599</v>
      </c>
      <c r="F988" s="3" t="n">
        <v>4.99710312862109</v>
      </c>
      <c r="G988" s="4" t="n">
        <v>25154</v>
      </c>
      <c r="H988" s="4" t="n">
        <v>46106</v>
      </c>
      <c r="I988" s="3" t="n">
        <v>55911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24.4433</v>
      </c>
      <c r="O988" s="8" t="n">
        <v>68.9498</v>
      </c>
      <c r="P988" s="3" t="n">
        <v>77.9345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132224</t>
        </is>
      </c>
      <c r="V988" s="10" t="inlineStr">
        <is>
          <t>260435</t>
        </is>
      </c>
      <c r="W988" s="3" t="inlineStr">
        <is>
          <t>367790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700.55</v>
      </c>
      <c r="AO988" s="4" t="n">
        <v>690.4</v>
      </c>
      <c r="AP988" s="3" t="n">
        <v>724.9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0.3413511153449288</v>
      </c>
      <c r="E989" s="2" t="n">
        <v>-4.287974683544305</v>
      </c>
      <c r="F989" s="3" t="n">
        <v>-1.264671846586213</v>
      </c>
      <c r="G989" s="4" t="n">
        <v>1883</v>
      </c>
      <c r="H989" s="4" t="n">
        <v>3032</v>
      </c>
      <c r="I989" s="3" t="n">
        <v>4098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1.1746</v>
      </c>
      <c r="O989" s="8" t="n">
        <v>1.1677</v>
      </c>
      <c r="P989" s="3" t="n">
        <v>1.7953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53099</t>
        </is>
      </c>
      <c r="V989" s="10" t="inlineStr">
        <is>
          <t>47924</t>
        </is>
      </c>
      <c r="W989" s="3" t="inlineStr">
        <is>
          <t>71519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126.4</v>
      </c>
      <c r="AO989" s="4" t="n">
        <v>120.98</v>
      </c>
      <c r="AP989" s="3" t="n">
        <v>119.45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-2.094240837696325</v>
      </c>
      <c r="E990" s="2" t="n">
        <v>-1.871657754010703</v>
      </c>
      <c r="F990" s="3" t="n">
        <v>-5.177111716621252</v>
      </c>
      <c r="G990" s="4" t="n">
        <v>186</v>
      </c>
      <c r="H990" s="4" t="n">
        <v>289</v>
      </c>
      <c r="I990" s="3" t="n">
        <v>71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0.0112</v>
      </c>
      <c r="O990" s="8" t="n">
        <v>0.008</v>
      </c>
      <c r="P990" s="3" t="n">
        <v>0.0123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21135</t>
        </is>
      </c>
      <c r="V990" s="10" t="inlineStr">
        <is>
          <t>14038</t>
        </is>
      </c>
      <c r="W990" s="3" t="inlineStr">
        <is>
          <t>26550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3.74</v>
      </c>
      <c r="AO990" s="4" t="n">
        <v>3.67</v>
      </c>
      <c r="AP990" s="3" t="n">
        <v>3.48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6.104977854168038</v>
      </c>
      <c r="E991" s="2" t="n">
        <v>-0.5046571757889107</v>
      </c>
      <c r="F991" s="3" t="n">
        <v>3.174801966248163</v>
      </c>
      <c r="G991" s="4" t="n">
        <v>60465</v>
      </c>
      <c r="H991" s="4" t="n">
        <v>63270</v>
      </c>
      <c r="I991" s="3" t="n">
        <v>131485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222.3683</v>
      </c>
      <c r="O991" s="8" t="n">
        <v>248.8659</v>
      </c>
      <c r="P991" s="3" t="n">
        <v>581.5925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156610</t>
        </is>
      </c>
      <c r="V991" s="10" t="inlineStr">
        <is>
          <t>177131</t>
        </is>
      </c>
      <c r="W991" s="3" t="inlineStr">
        <is>
          <t>492242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>
        <v>6000</v>
      </c>
      <c r="AC991" s="5" t="n">
        <v>-6000</v>
      </c>
      <c r="AD991" s="4" t="n">
        <v>355</v>
      </c>
      <c r="AE991" s="4" t="n">
        <v>369</v>
      </c>
      <c r="AF991" s="5" t="n">
        <v>607</v>
      </c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>
        <v>3242.5</v>
      </c>
      <c r="AL991" s="4" t="n">
        <v>3217.2</v>
      </c>
      <c r="AM991" s="5" t="n">
        <v>3315.3</v>
      </c>
      <c r="AN991" s="4" t="n">
        <v>3210.1</v>
      </c>
      <c r="AO991" s="4" t="n">
        <v>3193.9</v>
      </c>
      <c r="AP991" s="3" t="n">
        <v>3295.3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0.9117398251715376</v>
      </c>
      <c r="E992" s="2" t="n">
        <v>-4.983233979135613</v>
      </c>
      <c r="F992" s="3" t="n">
        <v>1.50965591608665</v>
      </c>
      <c r="G992" s="4" t="n">
        <v>3804</v>
      </c>
      <c r="H992" s="4" t="n">
        <v>5811</v>
      </c>
      <c r="I992" s="3" t="n">
        <v>5699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2.6478</v>
      </c>
      <c r="O992" s="8" t="n">
        <v>3.9286</v>
      </c>
      <c r="P992" s="3" t="n">
        <v>3.5608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96647</t>
        </is>
      </c>
      <c r="V992" s="10" t="inlineStr">
        <is>
          <t>187278</t>
        </is>
      </c>
      <c r="W992" s="3" t="inlineStr">
        <is>
          <t>123547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107.36</v>
      </c>
      <c r="AO992" s="4" t="n">
        <v>102.01</v>
      </c>
      <c r="AP992" s="3" t="n">
        <v>103.55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-0.6501776258462394</v>
      </c>
      <c r="E993" s="2" t="n">
        <v>-4.054783430036442</v>
      </c>
      <c r="F993" s="3" t="n">
        <v>1.715772449194859</v>
      </c>
      <c r="G993" s="4" t="n">
        <v>4484</v>
      </c>
      <c r="H993" s="4" t="n">
        <v>4093</v>
      </c>
      <c r="I993" s="3" t="n">
        <v>4474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4.7625</v>
      </c>
      <c r="O993" s="8" t="n">
        <v>4.6815</v>
      </c>
      <c r="P993" s="3" t="n">
        <v>5.1512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31411</t>
        </is>
      </c>
      <c r="V993" s="10" t="inlineStr">
        <is>
          <t>35175</t>
        </is>
      </c>
      <c r="W993" s="3" t="inlineStr">
        <is>
          <t>28902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741.1</v>
      </c>
      <c r="AO993" s="4" t="n">
        <v>711.05</v>
      </c>
      <c r="AP993" s="3" t="n">
        <v>723.25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1.758793969849242</v>
      </c>
      <c r="E994" s="2" t="n">
        <v>1.728395061728402</v>
      </c>
      <c r="F994" s="3" t="n">
        <v>1.941747572815536</v>
      </c>
      <c r="G994" s="4" t="n">
        <v>794</v>
      </c>
      <c r="H994" s="4" t="n">
        <v>829</v>
      </c>
      <c r="I994" s="3" t="n">
        <v>468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0.9878</v>
      </c>
      <c r="O994" s="8" t="n">
        <v>0.7701000000000001</v>
      </c>
      <c r="P994" s="3" t="n">
        <v>0.7617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-</t>
        </is>
      </c>
      <c r="V994" s="10" t="inlineStr">
        <is>
          <t>-</t>
        </is>
      </c>
      <c r="W994" s="3" t="inlineStr">
        <is>
          <t>-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4.05</v>
      </c>
      <c r="AO994" s="4" t="n">
        <v>4.12</v>
      </c>
      <c r="AP994" s="3" t="n">
        <v>4.2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-3.423555230431599</v>
      </c>
      <c r="E995" s="2" t="n">
        <v>-4.999242539009241</v>
      </c>
      <c r="F995" s="3" t="n">
        <v>-2.918194865252762</v>
      </c>
      <c r="G995" s="4" t="n">
        <v>193</v>
      </c>
      <c r="H995" s="4" t="n">
        <v>156</v>
      </c>
      <c r="I995" s="3" t="n">
        <v>223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0.1492</v>
      </c>
      <c r="O995" s="8" t="n">
        <v>0.1838</v>
      </c>
      <c r="P995" s="3" t="n">
        <v>0.2015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330.05</v>
      </c>
      <c r="AO995" s="4" t="n">
        <v>313.55</v>
      </c>
      <c r="AP995" s="3" t="n">
        <v>304.4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-3.862129916040658</v>
      </c>
      <c r="E996" s="2" t="n">
        <v>-4.237911380768516</v>
      </c>
      <c r="F996" s="3" t="n">
        <v>5.913410770855323</v>
      </c>
      <c r="G996" s="4" t="n">
        <v>87019</v>
      </c>
      <c r="H996" s="4" t="n">
        <v>52800</v>
      </c>
      <c r="I996" s="3" t="n">
        <v>116905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164.4975</v>
      </c>
      <c r="O996" s="8" t="n">
        <v>114.1668</v>
      </c>
      <c r="P996" s="3" t="n">
        <v>346.8274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604254</t>
        </is>
      </c>
      <c r="V996" s="10" t="inlineStr">
        <is>
          <t>431670</t>
        </is>
      </c>
      <c r="W996" s="3" t="inlineStr">
        <is>
          <t>703322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1087.8</v>
      </c>
      <c r="AO996" s="4" t="n">
        <v>1041.7</v>
      </c>
      <c r="AP996" s="3" t="n">
        <v>1103.3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0.8912967493883098</v>
      </c>
      <c r="E997" s="2" t="n">
        <v>-1.662913563138734</v>
      </c>
      <c r="F997" s="3" t="n">
        <v>-0.1056896248018359</v>
      </c>
      <c r="G997" s="4" t="n">
        <v>847</v>
      </c>
      <c r="H997" s="4" t="n">
        <v>781</v>
      </c>
      <c r="I997" s="3" t="n">
        <v>601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0.4914</v>
      </c>
      <c r="O997" s="8" t="n">
        <v>0.636</v>
      </c>
      <c r="P997" s="3" t="n">
        <v>0.318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8779</t>
        </is>
      </c>
      <c r="V997" s="10" t="inlineStr">
        <is>
          <t>14595</t>
        </is>
      </c>
      <c r="W997" s="3" t="inlineStr">
        <is>
          <t>5664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288.65</v>
      </c>
      <c r="AO997" s="4" t="n">
        <v>283.85</v>
      </c>
      <c r="AP997" s="3" t="n">
        <v>283.55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2.393967954759667</v>
      </c>
      <c r="E998" s="2" t="n">
        <v>-3.884388807069218</v>
      </c>
      <c r="F998" s="3" t="n">
        <v>1.742961118559656</v>
      </c>
      <c r="G998" s="4" t="n">
        <v>2386</v>
      </c>
      <c r="H998" s="4" t="n">
        <v>2078</v>
      </c>
      <c r="I998" s="3" t="n">
        <v>1913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0.8676</v>
      </c>
      <c r="O998" s="8" t="n">
        <v>0.5620000000000001</v>
      </c>
      <c r="P998" s="3" t="n">
        <v>0.6445000000000001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68272</t>
        </is>
      </c>
      <c r="V998" s="10" t="inlineStr">
        <is>
          <t>48165</t>
        </is>
      </c>
      <c r="W998" s="3" t="inlineStr">
        <is>
          <t>39499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54.32</v>
      </c>
      <c r="AO998" s="4" t="n">
        <v>52.21</v>
      </c>
      <c r="AP998" s="3" t="n">
        <v>53.12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3.616870876531582</v>
      </c>
      <c r="E999" s="2" t="n">
        <v>-0.1023308698123973</v>
      </c>
      <c r="F999" s="3" t="n">
        <v>-1.877987707716829</v>
      </c>
      <c r="G999" s="4" t="n">
        <v>123</v>
      </c>
      <c r="H999" s="4" t="n">
        <v>125</v>
      </c>
      <c r="I999" s="3" t="n">
        <v>108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0.0072</v>
      </c>
      <c r="O999" s="8" t="n">
        <v>0.0235</v>
      </c>
      <c r="P999" s="3" t="n">
        <v>0.0151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460</t>
        </is>
      </c>
      <c r="V999" s="10" t="inlineStr">
        <is>
          <t>2429</t>
        </is>
      </c>
      <c r="W999" s="3" t="inlineStr">
        <is>
          <t>1320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87.95</v>
      </c>
      <c r="AO999" s="4" t="n">
        <v>87.86</v>
      </c>
      <c r="AP999" s="3" t="n">
        <v>86.20999999999999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1.315789473684207</v>
      </c>
      <c r="E1000" s="2" t="n">
        <v>-2.821316614420058</v>
      </c>
      <c r="F1000" s="3" t="n">
        <v>4.838709677419359</v>
      </c>
      <c r="G1000" s="4" t="n">
        <v>55</v>
      </c>
      <c r="H1000" s="4" t="n">
        <v>65</v>
      </c>
      <c r="I1000" s="3" t="n">
        <v>462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0.0038</v>
      </c>
      <c r="O1000" s="8" t="n">
        <v>0.008500000000000001</v>
      </c>
      <c r="P1000" s="3" t="n">
        <v>0.1131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1280</t>
        </is>
      </c>
      <c r="V1000" s="10" t="inlineStr">
        <is>
          <t>2895</t>
        </is>
      </c>
      <c r="W1000" s="3" t="inlineStr">
        <is>
          <t>12644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22.33</v>
      </c>
      <c r="AO1000" s="4" t="n">
        <v>21.7</v>
      </c>
      <c r="AP1000" s="3" t="n">
        <v>22.75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1.601638038903415</v>
      </c>
      <c r="E1001" s="2" t="n">
        <v>-5.239705322555364</v>
      </c>
      <c r="F1001" s="3" t="n">
        <v>0.909756846806399</v>
      </c>
      <c r="G1001" s="4" t="n">
        <v>965</v>
      </c>
      <c r="H1001" s="4" t="n">
        <v>1463</v>
      </c>
      <c r="I1001" s="3" t="n">
        <v>1051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1.052</v>
      </c>
      <c r="O1001" s="8" t="n">
        <v>1.86</v>
      </c>
      <c r="P1001" s="3" t="n">
        <v>0.8470000000000001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921</t>
        </is>
      </c>
      <c r="V1001" s="10" t="inlineStr">
        <is>
          <t>2045</t>
        </is>
      </c>
      <c r="W1001" s="3" t="inlineStr">
        <is>
          <t>720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4465.9</v>
      </c>
      <c r="AO1001" s="4" t="n">
        <v>4231.9</v>
      </c>
      <c r="AP1001" s="3" t="n">
        <v>4270.4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0.1666666666666609</v>
      </c>
      <c r="E1002" s="2" t="n">
        <v>-4.927684628183796</v>
      </c>
      <c r="F1002" s="3" t="n">
        <v>-1.494345718901442</v>
      </c>
      <c r="G1002" s="4" t="n">
        <v>3398</v>
      </c>
      <c r="H1002" s="4" t="n">
        <v>2113</v>
      </c>
      <c r="I1002" s="3" t="n">
        <v>1785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1.9243</v>
      </c>
      <c r="O1002" s="8" t="n">
        <v>1.2621</v>
      </c>
      <c r="P1002" s="3" t="n">
        <v>0.7711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18983</t>
        </is>
      </c>
      <c r="V1002" s="10" t="inlineStr">
        <is>
          <t>16407</t>
        </is>
      </c>
      <c r="W1002" s="3" t="inlineStr">
        <is>
          <t>8644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390.65</v>
      </c>
      <c r="AO1002" s="4" t="n">
        <v>371.4</v>
      </c>
      <c r="AP1002" s="3" t="n">
        <v>365.85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0.4173306017148494</v>
      </c>
      <c r="E1003" s="2" t="n">
        <v>0.1360132990781286</v>
      </c>
      <c r="F1003" s="3" t="n">
        <v>-2.84485360700272</v>
      </c>
      <c r="G1003" s="4" t="n">
        <v>55461</v>
      </c>
      <c r="H1003" s="4" t="n">
        <v>27876</v>
      </c>
      <c r="I1003" s="3" t="n">
        <v>29955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47.6268</v>
      </c>
      <c r="O1003" s="8" t="n">
        <v>17.8394</v>
      </c>
      <c r="P1003" s="3" t="n">
        <v>28.2973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271651</t>
        </is>
      </c>
      <c r="V1003" s="10" t="inlineStr">
        <is>
          <t>131817</t>
        </is>
      </c>
      <c r="W1003" s="3" t="inlineStr">
        <is>
          <t>182185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661.7</v>
      </c>
      <c r="AO1003" s="4" t="n">
        <v>662.6</v>
      </c>
      <c r="AP1003" s="3" t="n">
        <v>643.75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1.241721854304636</v>
      </c>
      <c r="E1004" s="2" t="n">
        <v>-4.396502924712252</v>
      </c>
      <c r="F1004" s="3" t="n">
        <v>-1.453947368421047</v>
      </c>
      <c r="G1004" s="4" t="n">
        <v>3270</v>
      </c>
      <c r="H1004" s="4" t="n">
        <v>1648</v>
      </c>
      <c r="I1004" s="3" t="n">
        <v>2161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3.1261</v>
      </c>
      <c r="O1004" s="8" t="n">
        <v>1.4357</v>
      </c>
      <c r="P1004" s="3" t="n">
        <v>1.8703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3940</t>
        </is>
      </c>
      <c r="V1004" s="10" t="inlineStr">
        <is>
          <t>2545</t>
        </is>
      </c>
      <c r="W1004" s="3" t="inlineStr">
        <is>
          <t>2402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3179.8</v>
      </c>
      <c r="AO1004" s="4" t="n">
        <v>3040</v>
      </c>
      <c r="AP1004" s="3" t="n">
        <v>2995.8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1.314990896216872</v>
      </c>
      <c r="E1005" s="2" t="n">
        <v>-3.134984025559103</v>
      </c>
      <c r="F1005" s="3" t="n">
        <v>0.5978148835291646</v>
      </c>
      <c r="G1005" s="4" t="n">
        <v>4140</v>
      </c>
      <c r="H1005" s="4" t="n">
        <v>6204</v>
      </c>
      <c r="I1005" s="3" t="n">
        <v>4660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1.7575</v>
      </c>
      <c r="O1005" s="8" t="n">
        <v>2.0034</v>
      </c>
      <c r="P1005" s="3" t="n">
        <v>1.4706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22052</t>
        </is>
      </c>
      <c r="V1005" s="10" t="inlineStr">
        <is>
          <t>30356</t>
        </is>
      </c>
      <c r="W1005" s="3" t="inlineStr">
        <is>
          <t>18252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250.4</v>
      </c>
      <c r="AO1005" s="4" t="n">
        <v>242.55</v>
      </c>
      <c r="AP1005" s="3" t="n">
        <v>244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0.9922275508516619</v>
      </c>
      <c r="E1006" s="2" t="n">
        <v>-3.160307843458337</v>
      </c>
      <c r="F1006" s="3" t="n">
        <v>-0.228271897193105</v>
      </c>
      <c r="G1006" s="4" t="n">
        <v>15727</v>
      </c>
      <c r="H1006" s="4" t="n">
        <v>21845</v>
      </c>
      <c r="I1006" s="3" t="n">
        <v>12366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27.6744</v>
      </c>
      <c r="O1006" s="8" t="n">
        <v>38.1249</v>
      </c>
      <c r="P1006" s="3" t="n">
        <v>17.7733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137412</t>
        </is>
      </c>
      <c r="V1006" s="10" t="inlineStr">
        <is>
          <t>190572</t>
        </is>
      </c>
      <c r="W1006" s="3" t="inlineStr">
        <is>
          <t>92383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610.7</v>
      </c>
      <c r="AO1006" s="4" t="n">
        <v>591.4</v>
      </c>
      <c r="AP1006" s="3" t="n">
        <v>590.05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3.141150798208328</v>
      </c>
      <c r="E1007" s="2" t="n">
        <v>-3.56327598686042</v>
      </c>
      <c r="F1007" s="3" t="n">
        <v>0.8198140984931613</v>
      </c>
      <c r="G1007" s="4" t="n">
        <v>16601</v>
      </c>
      <c r="H1007" s="4" t="n">
        <v>13623</v>
      </c>
      <c r="I1007" s="3" t="n">
        <v>15454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20.5992</v>
      </c>
      <c r="O1007" s="8" t="n">
        <v>12.7737</v>
      </c>
      <c r="P1007" s="3" t="n">
        <v>12.3824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44595</t>
        </is>
      </c>
      <c r="V1007" s="10" t="inlineStr">
        <is>
          <t>29403</t>
        </is>
      </c>
      <c r="W1007" s="3" t="inlineStr">
        <is>
          <t>29137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1796.1</v>
      </c>
      <c r="AO1007" s="4" t="n">
        <v>1732.1</v>
      </c>
      <c r="AP1007" s="3" t="n">
        <v>1746.3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0.8244914509697943</v>
      </c>
      <c r="E1008" s="2" t="n">
        <v>-2.74817347007172</v>
      </c>
      <c r="F1008" s="3" t="n">
        <v>-0.6340891860224719</v>
      </c>
      <c r="G1008" s="4" t="n">
        <v>8208</v>
      </c>
      <c r="H1008" s="4" t="n">
        <v>15759</v>
      </c>
      <c r="I1008" s="3" t="n">
        <v>11427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5.149500000000001</v>
      </c>
      <c r="O1008" s="8" t="n">
        <v>44.7236</v>
      </c>
      <c r="P1008" s="3" t="n">
        <v>9.6236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39267</t>
        </is>
      </c>
      <c r="V1008" s="10" t="inlineStr">
        <is>
          <t>538180</t>
        </is>
      </c>
      <c r="W1008" s="3" t="inlineStr">
        <is>
          <t>59891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745.95</v>
      </c>
      <c r="AO1008" s="4" t="n">
        <v>725.45</v>
      </c>
      <c r="AP1008" s="3" t="n">
        <v>720.85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-0.998379254457056</v>
      </c>
      <c r="E1009" s="2" t="n">
        <v>-3.892999803549199</v>
      </c>
      <c r="F1009" s="3" t="n">
        <v>0.6438864851974121</v>
      </c>
      <c r="G1009" s="4" t="n">
        <v>1434</v>
      </c>
      <c r="H1009" s="4" t="n">
        <v>2764</v>
      </c>
      <c r="I1009" s="3" t="n">
        <v>2743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1.581</v>
      </c>
      <c r="O1009" s="8" t="n">
        <v>2.9533</v>
      </c>
      <c r="P1009" s="3" t="n">
        <v>3.8014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2914</t>
        </is>
      </c>
      <c r="V1009" s="10" t="inlineStr">
        <is>
          <t>5653</t>
        </is>
      </c>
      <c r="W1009" s="3" t="inlineStr">
        <is>
          <t>6932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3054.2</v>
      </c>
      <c r="AO1009" s="4" t="n">
        <v>2935.3</v>
      </c>
      <c r="AP1009" s="3" t="n">
        <v>2954.2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2.66797537253501</v>
      </c>
      <c r="E1010" s="2" t="n">
        <v>-3.737180601425344</v>
      </c>
      <c r="F1010" s="3" t="n">
        <v>2.780787287829558</v>
      </c>
      <c r="G1010" s="4" t="n">
        <v>14394</v>
      </c>
      <c r="H1010" s="4" t="n">
        <v>12939</v>
      </c>
      <c r="I1010" s="3" t="n">
        <v>16541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10.5982</v>
      </c>
      <c r="O1010" s="8" t="n">
        <v>11.9881</v>
      </c>
      <c r="P1010" s="3" t="n">
        <v>12.0947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36412</t>
        </is>
      </c>
      <c r="V1010" s="10" t="inlineStr">
        <is>
          <t>52663</t>
        </is>
      </c>
      <c r="W1010" s="3" t="inlineStr">
        <is>
          <t>39336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1150.6</v>
      </c>
      <c r="AO1010" s="4" t="n">
        <v>1107.6</v>
      </c>
      <c r="AP1010" s="3" t="n">
        <v>1138.4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-0.2229470294372736</v>
      </c>
      <c r="E1011" s="2" t="n">
        <v>-5.002689618074223</v>
      </c>
      <c r="F1011" s="3" t="n">
        <v>4.996079797891801</v>
      </c>
      <c r="G1011" s="4" t="n">
        <v>1871</v>
      </c>
      <c r="H1011" s="4" t="n">
        <v>3549</v>
      </c>
      <c r="I1011" s="3" t="n">
        <v>2293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4.7517</v>
      </c>
      <c r="O1011" s="8" t="n">
        <v>6.678400000000001</v>
      </c>
      <c r="P1011" s="3" t="n">
        <v>14.5734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-</t>
        </is>
      </c>
      <c r="V1011" s="10" t="inlineStr">
        <is>
          <t>-</t>
        </is>
      </c>
      <c r="W1011" s="3" t="inlineStr">
        <is>
          <t>-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241.67</v>
      </c>
      <c r="AO1011" s="4" t="n">
        <v>229.58</v>
      </c>
      <c r="AP1011" s="3" t="n">
        <v>241.05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0.6734391051249831</v>
      </c>
      <c r="E1012" s="2" t="n">
        <v>-2.324263038548753</v>
      </c>
      <c r="F1012" s="3" t="n">
        <v>2.321532211259431</v>
      </c>
      <c r="G1012" s="4" t="n">
        <v>3296</v>
      </c>
      <c r="H1012" s="4" t="n">
        <v>3883</v>
      </c>
      <c r="I1012" s="3" t="n">
        <v>4354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2.1312</v>
      </c>
      <c r="O1012" s="8" t="n">
        <v>1.3354</v>
      </c>
      <c r="P1012" s="3" t="n">
        <v>2.374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26500</t>
        </is>
      </c>
      <c r="V1012" s="10" t="inlineStr">
        <is>
          <t>15760</t>
        </is>
      </c>
      <c r="W1012" s="3" t="inlineStr">
        <is>
          <t>24196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441</v>
      </c>
      <c r="AO1012" s="4" t="n">
        <v>430.75</v>
      </c>
      <c r="AP1012" s="3" t="n">
        <v>440.75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0.6972477064220231</v>
      </c>
      <c r="E1013" s="2" t="n">
        <v>-3.134110787172022</v>
      </c>
      <c r="F1013" s="3" t="n">
        <v>0.7900677200902968</v>
      </c>
      <c r="G1013" s="4" t="n">
        <v>1429</v>
      </c>
      <c r="H1013" s="4" t="n">
        <v>1005</v>
      </c>
      <c r="I1013" s="3" t="n">
        <v>610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0.2144</v>
      </c>
      <c r="O1013" s="8" t="n">
        <v>0.2793</v>
      </c>
      <c r="P1013" s="3" t="n">
        <v>0.1455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37298</t>
        </is>
      </c>
      <c r="V1013" s="10" t="inlineStr">
        <is>
          <t>84489</t>
        </is>
      </c>
      <c r="W1013" s="3" t="inlineStr">
        <is>
          <t>25723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27.44</v>
      </c>
      <c r="AO1013" s="4" t="n">
        <v>26.58</v>
      </c>
      <c r="AP1013" s="3" t="n">
        <v>26.79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1.254980992076206</v>
      </c>
      <c r="E1014" s="2" t="n">
        <v>-4.704392273940384</v>
      </c>
      <c r="F1014" s="3" t="n">
        <v>0.7879622157877368</v>
      </c>
      <c r="G1014" s="4" t="n">
        <v>18042</v>
      </c>
      <c r="H1014" s="4" t="n">
        <v>27001</v>
      </c>
      <c r="I1014" s="3" t="n">
        <v>34964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13.2313</v>
      </c>
      <c r="O1014" s="8" t="n">
        <v>19.0639</v>
      </c>
      <c r="P1014" s="3" t="n">
        <v>20.7186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238283</t>
        </is>
      </c>
      <c r="V1014" s="10" t="inlineStr">
        <is>
          <t>472932</t>
        </is>
      </c>
      <c r="W1014" s="3" t="inlineStr">
        <is>
          <t>341141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221.07</v>
      </c>
      <c r="AO1014" s="4" t="n">
        <v>210.67</v>
      </c>
      <c r="AP1014" s="3" t="n">
        <v>212.33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3.504273504273495</v>
      </c>
      <c r="E1015" s="2" t="n">
        <v>-5.780346820809252</v>
      </c>
      <c r="F1015" s="3" t="n">
        <v>0.6427110721589424</v>
      </c>
      <c r="G1015" s="4" t="n">
        <v>3449</v>
      </c>
      <c r="H1015" s="4" t="n">
        <v>2154</v>
      </c>
      <c r="I1015" s="3" t="n">
        <v>2569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0.5687</v>
      </c>
      <c r="O1015" s="8" t="n">
        <v>0.3706</v>
      </c>
      <c r="P1015" s="3" t="n">
        <v>0.3327000000000001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37702</t>
        </is>
      </c>
      <c r="V1015" s="10" t="inlineStr">
        <is>
          <t>51699</t>
        </is>
      </c>
      <c r="W1015" s="3" t="inlineStr">
        <is>
          <t>27512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36.33</v>
      </c>
      <c r="AO1015" s="4" t="n">
        <v>34.23</v>
      </c>
      <c r="AP1015" s="3" t="n">
        <v>34.45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3.61073566325545</v>
      </c>
      <c r="E1016" s="2" t="n">
        <v>-2.618337681699579</v>
      </c>
      <c r="F1016" s="3" t="n">
        <v>0.2392115587025165</v>
      </c>
      <c r="G1016" s="4" t="n">
        <v>740</v>
      </c>
      <c r="H1016" s="4" t="n">
        <v>948</v>
      </c>
      <c r="I1016" s="3" t="n">
        <v>845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0.317</v>
      </c>
      <c r="O1016" s="8" t="n">
        <v>0.269</v>
      </c>
      <c r="P1016" s="3" t="n">
        <v>0.3275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17591</t>
        </is>
      </c>
      <c r="V1016" s="10" t="inlineStr">
        <is>
          <t>14172</t>
        </is>
      </c>
      <c r="W1016" s="3" t="inlineStr">
        <is>
          <t>17232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107.32</v>
      </c>
      <c r="AO1016" s="4" t="n">
        <v>104.51</v>
      </c>
      <c r="AP1016" s="3" t="n">
        <v>104.76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0.7878697785045272</v>
      </c>
      <c r="E1017" s="2" t="n">
        <v>-2.064896755162242</v>
      </c>
      <c r="F1017" s="3" t="n">
        <v>1.611445783132537</v>
      </c>
      <c r="G1017" s="4" t="n">
        <v>4417</v>
      </c>
      <c r="H1017" s="4" t="n">
        <v>6015</v>
      </c>
      <c r="I1017" s="3" t="n">
        <v>5344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3.895</v>
      </c>
      <c r="O1017" s="8" t="n">
        <v>5.0939</v>
      </c>
      <c r="P1017" s="3" t="n">
        <v>3.2039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52083</t>
        </is>
      </c>
      <c r="V1017" s="10" t="inlineStr">
        <is>
          <t>78480</t>
        </is>
      </c>
      <c r="W1017" s="3" t="inlineStr">
        <is>
          <t>50310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339</v>
      </c>
      <c r="AO1017" s="4" t="n">
        <v>332</v>
      </c>
      <c r="AP1017" s="3" t="n">
        <v>337.35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-0.2629364745477493</v>
      </c>
      <c r="E1018" s="2" t="n">
        <v>-4.966782663714008</v>
      </c>
      <c r="F1018" s="3" t="n">
        <v>0.4882379050155323</v>
      </c>
      <c r="G1018" s="4" t="n">
        <v>3646</v>
      </c>
      <c r="H1018" s="4" t="n">
        <v>5343</v>
      </c>
      <c r="I1018" s="3" t="n">
        <v>4844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1.8517</v>
      </c>
      <c r="O1018" s="8" t="n">
        <v>3.9064</v>
      </c>
      <c r="P1018" s="3" t="n">
        <v>3.0917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43501</t>
        </is>
      </c>
      <c r="V1018" s="10" t="inlineStr">
        <is>
          <t>108062</t>
        </is>
      </c>
      <c r="W1018" s="3" t="inlineStr">
        <is>
          <t>73482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189.66</v>
      </c>
      <c r="AO1018" s="4" t="n">
        <v>180.24</v>
      </c>
      <c r="AP1018" s="3" t="n">
        <v>181.12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-4.589968881566892</v>
      </c>
      <c r="E1020" s="2" t="n">
        <v>-0.5228068492493688</v>
      </c>
      <c r="F1020" s="3" t="n">
        <v>1.007714561234334</v>
      </c>
      <c r="G1020" s="4" t="n">
        <v>396921</v>
      </c>
      <c r="H1020" s="4" t="n">
        <v>152782</v>
      </c>
      <c r="I1020" s="3" t="n">
        <v>151407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1838.5233</v>
      </c>
      <c r="O1020" s="8" t="n">
        <v>706.0263000000001</v>
      </c>
      <c r="P1020" s="3" t="n">
        <v>778.7762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4601629</t>
        </is>
      </c>
      <c r="V1020" s="10" t="inlineStr">
        <is>
          <t>2500690</t>
        </is>
      </c>
      <c r="W1020" s="3" t="inlineStr">
        <is>
          <t>2819147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51600</v>
      </c>
      <c r="AC1020" s="5" t="n">
        <v>42800</v>
      </c>
      <c r="AD1020" s="4" t="n">
        <v>1987</v>
      </c>
      <c r="AE1020" s="4" t="n">
        <v>474</v>
      </c>
      <c r="AF1020" s="5" t="n">
        <v>632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2106.5</v>
      </c>
      <c r="AL1020" s="4" t="n">
        <v>2091.4</v>
      </c>
      <c r="AM1020" s="5" t="n">
        <v>2111.9</v>
      </c>
      <c r="AN1020" s="4" t="n">
        <v>2084.9</v>
      </c>
      <c r="AO1020" s="4" t="n">
        <v>2074</v>
      </c>
      <c r="AP1020" s="3" t="n">
        <v>2094.9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-0.2509060496236307</v>
      </c>
      <c r="E1033" s="2" t="n">
        <v>-2.571268865287875</v>
      </c>
      <c r="F1033" s="3" t="n">
        <v>-0.8605851979345874</v>
      </c>
      <c r="G1033" s="4" t="n">
        <v>579</v>
      </c>
      <c r="H1033" s="4" t="n">
        <v>660</v>
      </c>
      <c r="I1033" s="3" t="n">
        <v>596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0.08500000000000001</v>
      </c>
      <c r="O1033" s="8" t="n">
        <v>0.1067</v>
      </c>
      <c r="P1033" s="3" t="n">
        <v>0.1276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12436</t>
        </is>
      </c>
      <c r="V1033" s="10" t="inlineStr">
        <is>
          <t>22611</t>
        </is>
      </c>
      <c r="W1033" s="3" t="inlineStr">
        <is>
          <t>24424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35.78</v>
      </c>
      <c r="AO1033" s="4" t="n">
        <v>34.86</v>
      </c>
      <c r="AP1033" s="3" t="n">
        <v>34.56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0.7218657453109498</v>
      </c>
      <c r="E1034" s="2" t="n">
        <v>-4.698315467075031</v>
      </c>
      <c r="F1034" s="3" t="n">
        <v>-0.1414063504306459</v>
      </c>
      <c r="G1034" s="4" t="n">
        <v>1631</v>
      </c>
      <c r="H1034" s="4" t="n">
        <v>1592</v>
      </c>
      <c r="I1034" s="3" t="n">
        <v>2029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0.7585</v>
      </c>
      <c r="O1034" s="8" t="n">
        <v>0.663</v>
      </c>
      <c r="P1034" s="3" t="n">
        <v>1.2412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23478</t>
        </is>
      </c>
      <c r="V1034" s="10" t="inlineStr">
        <is>
          <t>22902</t>
        </is>
      </c>
      <c r="W1034" s="3" t="inlineStr">
        <is>
          <t>41105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163.25</v>
      </c>
      <c r="AO1034" s="4" t="n">
        <v>155.58</v>
      </c>
      <c r="AP1034" s="3" t="n">
        <v>155.36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-0.2624289254993539</v>
      </c>
      <c r="E1035" s="2" t="n">
        <v>0.1900306972664956</v>
      </c>
      <c r="F1035" s="3" t="n">
        <v>2.567843594981019</v>
      </c>
      <c r="G1035" s="4" t="n">
        <v>718</v>
      </c>
      <c r="H1035" s="4" t="n">
        <v>719</v>
      </c>
      <c r="I1035" s="3" t="n">
        <v>317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0.14</v>
      </c>
      <c r="O1035" s="8" t="n">
        <v>0.1008</v>
      </c>
      <c r="P1035" s="3" t="n">
        <v>0.0538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16004</t>
        </is>
      </c>
      <c r="V1035" s="10" t="inlineStr">
        <is>
          <t>8293</t>
        </is>
      </c>
      <c r="W1035" s="3" t="inlineStr">
        <is>
          <t>6035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68.41</v>
      </c>
      <c r="AO1035" s="4" t="n">
        <v>68.54000000000001</v>
      </c>
      <c r="AP1035" s="3" t="n">
        <v>70.3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4.253084799159897</v>
      </c>
      <c r="E1036" s="2" t="n">
        <v>-4.784688995215311</v>
      </c>
      <c r="F1036" s="3" t="n">
        <v>-4.086220576567057</v>
      </c>
      <c r="G1036" s="4" t="n">
        <v>16248</v>
      </c>
      <c r="H1036" s="4" t="n">
        <v>15345</v>
      </c>
      <c r="I1036" s="3" t="n">
        <v>34138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28.142</v>
      </c>
      <c r="O1036" s="8" t="n">
        <v>21.4424</v>
      </c>
      <c r="P1036" s="3" t="n">
        <v>51.8697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280613</t>
        </is>
      </c>
      <c r="V1036" s="10" t="inlineStr">
        <is>
          <t>309824</t>
        </is>
      </c>
      <c r="W1036" s="3" t="inlineStr">
        <is>
          <t>766078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397.1</v>
      </c>
      <c r="AO1036" s="4" t="n">
        <v>378.1</v>
      </c>
      <c r="AP1036" s="3" t="n">
        <v>362.65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-0.3102538911008842</v>
      </c>
      <c r="E1037" s="2" t="n">
        <v>-4.300015560973084</v>
      </c>
      <c r="F1037" s="3" t="n">
        <v>5.523035230352309</v>
      </c>
      <c r="G1037" s="4" t="n">
        <v>12431</v>
      </c>
      <c r="H1037" s="4" t="n">
        <v>24347</v>
      </c>
      <c r="I1037" s="3" t="n">
        <v>23832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8.4285</v>
      </c>
      <c r="O1037" s="8" t="n">
        <v>12.4075</v>
      </c>
      <c r="P1037" s="3" t="n">
        <v>19.4766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42399</t>
        </is>
      </c>
      <c r="V1037" s="10" t="inlineStr">
        <is>
          <t>74260</t>
        </is>
      </c>
      <c r="W1037" s="3" t="inlineStr">
        <is>
          <t>69446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963.95</v>
      </c>
      <c r="AO1037" s="4" t="n">
        <v>922.5</v>
      </c>
      <c r="AP1037" s="3" t="n">
        <v>973.45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2.043132803632221</v>
      </c>
      <c r="E1038" s="2" t="n">
        <v>-1.366597807087226</v>
      </c>
      <c r="F1038" s="3" t="n">
        <v>3.3510552601901</v>
      </c>
      <c r="G1038" s="4" t="n">
        <v>41095</v>
      </c>
      <c r="H1038" s="4" t="n">
        <v>39155</v>
      </c>
      <c r="I1038" s="3" t="n">
        <v>60126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88.28790000000001</v>
      </c>
      <c r="O1038" s="8" t="n">
        <v>111.7985</v>
      </c>
      <c r="P1038" s="3" t="n">
        <v>174.2052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247575</t>
        </is>
      </c>
      <c r="V1038" s="10" t="inlineStr">
        <is>
          <t>256017</t>
        </is>
      </c>
      <c r="W1038" s="3" t="inlineStr">
        <is>
          <t>487791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>
        <v>5200</v>
      </c>
      <c r="AC1038" s="5" t="n">
        <v>-11600</v>
      </c>
      <c r="AD1038" s="4" t="n">
        <v>109</v>
      </c>
      <c r="AE1038" s="4" t="n">
        <v>113</v>
      </c>
      <c r="AF1038" s="5" t="n">
        <v>158</v>
      </c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>
        <v>1261.3</v>
      </c>
      <c r="AL1038" s="4" t="n">
        <v>1238.6</v>
      </c>
      <c r="AM1038" s="5" t="n">
        <v>1283.8</v>
      </c>
      <c r="AN1038" s="4" t="n">
        <v>1258.6</v>
      </c>
      <c r="AO1038" s="4" t="n">
        <v>1241.4</v>
      </c>
      <c r="AP1038" s="3" t="n">
        <v>1283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0</v>
      </c>
      <c r="E1039" s="2" t="n">
        <v>-1.053449196562942</v>
      </c>
      <c r="F1039" s="3" t="n">
        <v>8.056127956039646</v>
      </c>
      <c r="G1039" s="4" t="n">
        <v>25172</v>
      </c>
      <c r="H1039" s="4" t="n">
        <v>28451</v>
      </c>
      <c r="I1039" s="3" t="n">
        <v>207481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23.4892</v>
      </c>
      <c r="O1039" s="8" t="n">
        <v>22.3345</v>
      </c>
      <c r="P1039" s="3" t="n">
        <v>511.4336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145671</t>
        </is>
      </c>
      <c r="V1039" s="10" t="inlineStr">
        <is>
          <t>87913</t>
        </is>
      </c>
      <c r="W1039" s="3" t="inlineStr">
        <is>
          <t>1122340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1029.95</v>
      </c>
      <c r="AO1039" s="4" t="n">
        <v>1019.1</v>
      </c>
      <c r="AP1039" s="3" t="n">
        <v>1101.2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0.01644195988160293</v>
      </c>
      <c r="E1040" s="2" t="n">
        <v>-2.909748479368722</v>
      </c>
      <c r="F1040" s="3" t="n">
        <v>3.979004402302743</v>
      </c>
      <c r="G1040" s="4" t="n">
        <v>9951</v>
      </c>
      <c r="H1040" s="4" t="n">
        <v>13447</v>
      </c>
      <c r="I1040" s="3" t="n">
        <v>32118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7.1064</v>
      </c>
      <c r="O1040" s="8" t="n">
        <v>8.077300000000001</v>
      </c>
      <c r="P1040" s="3" t="n">
        <v>22.8414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87737</t>
        </is>
      </c>
      <c r="V1040" s="10" t="inlineStr">
        <is>
          <t>115698</t>
        </is>
      </c>
      <c r="W1040" s="3" t="inlineStr">
        <is>
          <t>208485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304.15</v>
      </c>
      <c r="AO1040" s="4" t="n">
        <v>295.3</v>
      </c>
      <c r="AP1040" s="3" t="n">
        <v>307.05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-1.149271682480288</v>
      </c>
      <c r="E1041" s="2" t="n">
        <v>-1.892659186156558</v>
      </c>
      <c r="F1041" s="3" t="n">
        <v>0.5925313490423134</v>
      </c>
      <c r="G1041" s="4" t="n">
        <v>791</v>
      </c>
      <c r="H1041" s="4" t="n">
        <v>458</v>
      </c>
      <c r="I1041" s="3" t="n">
        <v>35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0.07490000000000001</v>
      </c>
      <c r="O1041" s="8" t="n">
        <v>0.0333</v>
      </c>
      <c r="P1041" s="3" t="n">
        <v>0.0038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2175</t>
        </is>
      </c>
      <c r="V1041" s="10" t="inlineStr">
        <is>
          <t>1611</t>
        </is>
      </c>
      <c r="W1041" s="3" t="inlineStr">
        <is>
          <t>259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73.97</v>
      </c>
      <c r="AO1041" s="4" t="n">
        <v>72.56999999999999</v>
      </c>
      <c r="AP1041" s="3" t="n">
        <v>73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0.759493670886071</v>
      </c>
      <c r="E1042" s="2" t="n">
        <v>-5.025125628140708</v>
      </c>
      <c r="F1042" s="3" t="n">
        <v>-3.703703703703695</v>
      </c>
      <c r="G1042" s="4" t="n">
        <v>42</v>
      </c>
      <c r="H1042" s="4" t="n">
        <v>99</v>
      </c>
      <c r="I1042" s="3" t="n">
        <v>120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0.004500000000000001</v>
      </c>
      <c r="O1042" s="8" t="n">
        <v>0.0205</v>
      </c>
      <c r="P1042" s="3" t="n">
        <v>0.0296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3.98</v>
      </c>
      <c r="AO1042" s="4" t="n">
        <v>3.78</v>
      </c>
      <c r="AP1042" s="3" t="n">
        <v>3.64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2.580423189403062</v>
      </c>
      <c r="E1043" s="2" t="n">
        <v>0.8217340264967451</v>
      </c>
      <c r="F1043" s="3" t="n">
        <v>0.1497005988023914</v>
      </c>
      <c r="G1043" s="4" t="n">
        <v>5907</v>
      </c>
      <c r="H1043" s="4" t="n">
        <v>4972</v>
      </c>
      <c r="I1043" s="3" t="n">
        <v>6383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10.2563</v>
      </c>
      <c r="O1043" s="8" t="n">
        <v>8.3972</v>
      </c>
      <c r="P1043" s="3" t="n">
        <v>11.8856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241978</t>
        </is>
      </c>
      <c r="V1043" s="10" t="inlineStr">
        <is>
          <t>159903</t>
        </is>
      </c>
      <c r="W1043" s="3" t="inlineStr">
        <is>
          <t>230329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298.15</v>
      </c>
      <c r="AO1043" s="4" t="n">
        <v>300.6</v>
      </c>
      <c r="AP1043" s="3" t="n">
        <v>301.05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9.990758804805425</v>
      </c>
      <c r="E1044" s="2" t="n">
        <v>4.835698282300217</v>
      </c>
      <c r="F1044" s="3" t="n">
        <v>4.363312555654502</v>
      </c>
      <c r="G1044" s="4" t="n">
        <v>1592</v>
      </c>
      <c r="H1044" s="4" t="n">
        <v>1889</v>
      </c>
      <c r="I1044" s="3" t="n">
        <v>2529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0.6127</v>
      </c>
      <c r="O1044" s="8" t="n">
        <v>0.7979000000000001</v>
      </c>
      <c r="P1044" s="3" t="n">
        <v>1.1594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41588</t>
        </is>
      </c>
      <c r="V1044" s="10" t="inlineStr">
        <is>
          <t>42133</t>
        </is>
      </c>
      <c r="W1044" s="3" t="inlineStr">
        <is>
          <t>56467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107.12</v>
      </c>
      <c r="AO1044" s="4" t="n">
        <v>112.3</v>
      </c>
      <c r="AP1044" s="3" t="n">
        <v>117.2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4.999999999999984</v>
      </c>
      <c r="E1045" s="2" t="n">
        <v>-2.818270165208933</v>
      </c>
      <c r="F1045" s="3" t="n">
        <v>-3.399999999999999</v>
      </c>
      <c r="G1045" s="4" t="n">
        <v>454</v>
      </c>
      <c r="H1045" s="4" t="n">
        <v>1474</v>
      </c>
      <c r="I1045" s="3" t="n">
        <v>1135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0.2205</v>
      </c>
      <c r="O1045" s="8" t="n">
        <v>0.5283</v>
      </c>
      <c r="P1045" s="3" t="n">
        <v>0.2537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208611</t>
        </is>
      </c>
      <c r="V1045" s="10" t="inlineStr">
        <is>
          <t>350403</t>
        </is>
      </c>
      <c r="W1045" s="3" t="inlineStr">
        <is>
          <t>161743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10.29</v>
      </c>
      <c r="AO1045" s="4" t="n">
        <v>10</v>
      </c>
      <c r="AP1045" s="3" t="n">
        <v>9.66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4.665565648224619</v>
      </c>
      <c r="E1046" s="2" t="n">
        <v>-2.248520710059172</v>
      </c>
      <c r="F1046" s="3" t="n">
        <v>0.030266343825667</v>
      </c>
      <c r="G1046" s="4" t="n">
        <v>349</v>
      </c>
      <c r="H1046" s="4" t="n">
        <v>414</v>
      </c>
      <c r="I1046" s="3" t="n">
        <v>231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0.1345</v>
      </c>
      <c r="O1046" s="8" t="n">
        <v>0.1423</v>
      </c>
      <c r="P1046" s="3" t="n">
        <v>0.1064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9674</t>
        </is>
      </c>
      <c r="V1046" s="10" t="inlineStr">
        <is>
          <t>7947</t>
        </is>
      </c>
      <c r="W1046" s="3" t="inlineStr">
        <is>
          <t>8233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101.4</v>
      </c>
      <c r="AO1046" s="4" t="n">
        <v>99.12</v>
      </c>
      <c r="AP1046" s="3" t="n">
        <v>99.15000000000001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1.432584269662928</v>
      </c>
      <c r="E1047" s="2" t="n">
        <v>-2.554693990584332</v>
      </c>
      <c r="F1047" s="3" t="n">
        <v>1.918294849023091</v>
      </c>
      <c r="G1047" s="4" t="n">
        <v>8003</v>
      </c>
      <c r="H1047" s="4" t="n">
        <v>5921</v>
      </c>
      <c r="I1047" s="3" t="n">
        <v>6339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4.2783</v>
      </c>
      <c r="O1047" s="8" t="n">
        <v>3.8636</v>
      </c>
      <c r="P1047" s="3" t="n">
        <v>3.208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27002</t>
        </is>
      </c>
      <c r="V1047" s="10" t="inlineStr">
        <is>
          <t>26759</t>
        </is>
      </c>
      <c r="W1047" s="3" t="inlineStr">
        <is>
          <t>15813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722.2</v>
      </c>
      <c r="AO1047" s="4" t="n">
        <v>703.75</v>
      </c>
      <c r="AP1047" s="3" t="n">
        <v>717.25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0.7786429365962053</v>
      </c>
      <c r="E1048" s="2" t="n">
        <v>0.08278145695364553</v>
      </c>
      <c r="F1048" s="3" t="n">
        <v>0.8891645988420245</v>
      </c>
      <c r="G1048" s="4" t="n">
        <v>10790</v>
      </c>
      <c r="H1048" s="4" t="n">
        <v>9699</v>
      </c>
      <c r="I1048" s="3" t="n">
        <v>9747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9.110300000000001</v>
      </c>
      <c r="O1048" s="8" t="n">
        <v>8.111799999999999</v>
      </c>
      <c r="P1048" s="3" t="n">
        <v>6.413600000000001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98297</t>
        </is>
      </c>
      <c r="V1048" s="10" t="inlineStr">
        <is>
          <t>72242</t>
        </is>
      </c>
      <c r="W1048" s="3" t="inlineStr">
        <is>
          <t>36895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724.8</v>
      </c>
      <c r="AO1048" s="4" t="n">
        <v>725.4</v>
      </c>
      <c r="AP1048" s="3" t="n">
        <v>731.85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2.705190850506341</v>
      </c>
      <c r="E1049" s="2" t="n">
        <v>-1.316968902985583</v>
      </c>
      <c r="F1049" s="3" t="n">
        <v>-1.201788708775855</v>
      </c>
      <c r="G1049" s="4" t="n">
        <v>16656</v>
      </c>
      <c r="H1049" s="4" t="n">
        <v>12826</v>
      </c>
      <c r="I1049" s="3" t="n">
        <v>20634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22.3505</v>
      </c>
      <c r="O1049" s="8" t="n">
        <v>16.5532</v>
      </c>
      <c r="P1049" s="3" t="n">
        <v>22.2519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42479</t>
        </is>
      </c>
      <c r="V1049" s="10" t="inlineStr">
        <is>
          <t>36804</t>
        </is>
      </c>
      <c r="W1049" s="3" t="inlineStr">
        <is>
          <t>49671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1450.3</v>
      </c>
      <c r="AO1049" s="4" t="n">
        <v>1431.2</v>
      </c>
      <c r="AP1049" s="3" t="n">
        <v>1414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-1.449275362318848</v>
      </c>
      <c r="E1050" s="2" t="n">
        <v>-7.058823529411757</v>
      </c>
      <c r="F1050" s="3" t="n">
        <v>3.797468354430369</v>
      </c>
      <c r="G1050" s="4" t="n">
        <v>443</v>
      </c>
      <c r="H1050" s="4" t="n">
        <v>472</v>
      </c>
      <c r="I1050" s="3" t="n">
        <v>550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0.0496</v>
      </c>
      <c r="O1050" s="8" t="n">
        <v>0.0785</v>
      </c>
      <c r="P1050" s="3" t="n">
        <v>0.09320000000000001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105823</t>
        </is>
      </c>
      <c r="V1050" s="10" t="inlineStr">
        <is>
          <t>170810</t>
        </is>
      </c>
      <c r="W1050" s="3" t="inlineStr">
        <is>
          <t>181024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3.4</v>
      </c>
      <c r="AO1050" s="4" t="n">
        <v>3.16</v>
      </c>
      <c r="AP1050" s="3" t="n">
        <v>3.28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9.635790077430464</v>
      </c>
      <c r="E1051" s="2" t="n">
        <v>-4.034789432382948</v>
      </c>
      <c r="F1051" s="3" t="n">
        <v>1.226575809199319</v>
      </c>
      <c r="G1051" s="4" t="n">
        <v>38677</v>
      </c>
      <c r="H1051" s="4" t="n">
        <v>26253</v>
      </c>
      <c r="I1051" s="3" t="n">
        <v>8679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54.9031</v>
      </c>
      <c r="O1051" s="8" t="n">
        <v>22.8616</v>
      </c>
      <c r="P1051" s="3" t="n">
        <v>5.4279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100033</t>
        </is>
      </c>
      <c r="V1051" s="10" t="inlineStr">
        <is>
          <t>97714</t>
        </is>
      </c>
      <c r="W1051" s="3" t="inlineStr">
        <is>
          <t>20113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764.6</v>
      </c>
      <c r="AO1051" s="4" t="n">
        <v>733.75</v>
      </c>
      <c r="AP1051" s="3" t="n">
        <v>742.75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-9.996747262279078</v>
      </c>
      <c r="E1052" s="2" t="n">
        <v>-9.998795325864354</v>
      </c>
      <c r="F1052" s="3" t="n">
        <v>-9.904965868023021</v>
      </c>
      <c r="G1052" s="4" t="n">
        <v>1444</v>
      </c>
      <c r="H1052" s="4" t="n">
        <v>1638</v>
      </c>
      <c r="I1052" s="3" t="n">
        <v>13495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1.4752</v>
      </c>
      <c r="O1052" s="8" t="n">
        <v>1.211</v>
      </c>
      <c r="P1052" s="3" t="n">
        <v>18.7971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35541</t>
        </is>
      </c>
      <c r="V1052" s="10" t="inlineStr">
        <is>
          <t>32332</t>
        </is>
      </c>
      <c r="W1052" s="3" t="inlineStr">
        <is>
          <t>252488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415.05</v>
      </c>
      <c r="AO1052" s="4" t="n">
        <v>373.55</v>
      </c>
      <c r="AP1052" s="3" t="n">
        <v>336.55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-0.08202183831444948</v>
      </c>
      <c r="E1053" s="2" t="n">
        <v>-3.309219639833764</v>
      </c>
      <c r="F1053" s="3" t="n">
        <v>0.6738830521065381</v>
      </c>
      <c r="G1053" s="4" t="n">
        <v>15497</v>
      </c>
      <c r="H1053" s="4" t="n">
        <v>30754</v>
      </c>
      <c r="I1053" s="3" t="n">
        <v>19769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9.8962</v>
      </c>
      <c r="O1053" s="8" t="n">
        <v>19.1276</v>
      </c>
      <c r="P1053" s="3" t="n">
        <v>15.1171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260381</t>
        </is>
      </c>
      <c r="V1053" s="10" t="inlineStr">
        <is>
          <t>599115</t>
        </is>
      </c>
      <c r="W1053" s="3" t="inlineStr">
        <is>
          <t>383931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194.91</v>
      </c>
      <c r="AO1053" s="4" t="n">
        <v>188.46</v>
      </c>
      <c r="AP1053" s="3" t="n">
        <v>189.73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-0.1538165737358168</v>
      </c>
      <c r="E1054" s="2" t="n">
        <v>-2.378201424995185</v>
      </c>
      <c r="F1054" s="3" t="n">
        <v>0.5621856198836109</v>
      </c>
      <c r="G1054" s="4" t="n">
        <v>1234</v>
      </c>
      <c r="H1054" s="4" t="n">
        <v>1119</v>
      </c>
      <c r="I1054" s="3" t="n">
        <v>772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0.4241</v>
      </c>
      <c r="O1054" s="8" t="n">
        <v>0.3492</v>
      </c>
      <c r="P1054" s="3" t="n">
        <v>0.3318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23227</t>
        </is>
      </c>
      <c r="V1054" s="10" t="inlineStr">
        <is>
          <t>19097</t>
        </is>
      </c>
      <c r="W1054" s="3" t="inlineStr">
        <is>
          <t>18763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103.86</v>
      </c>
      <c r="AO1054" s="4" t="n">
        <v>101.39</v>
      </c>
      <c r="AP1054" s="3" t="n">
        <v>101.96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0.9786091625530402</v>
      </c>
      <c r="E1056" s="2" t="n">
        <v>-4.468267581475124</v>
      </c>
      <c r="F1056" s="3" t="n">
        <v>3.599964090133769</v>
      </c>
      <c r="G1056" s="4" t="n">
        <v>418</v>
      </c>
      <c r="H1056" s="4" t="n">
        <v>471</v>
      </c>
      <c r="I1056" s="3" t="n">
        <v>365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0.183</v>
      </c>
      <c r="O1056" s="8" t="n">
        <v>0.1635</v>
      </c>
      <c r="P1056" s="3" t="n">
        <v>0.1768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10599</t>
        </is>
      </c>
      <c r="V1056" s="10" t="inlineStr">
        <is>
          <t>8858</t>
        </is>
      </c>
      <c r="W1056" s="3" t="inlineStr">
        <is>
          <t>9212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116.6</v>
      </c>
      <c r="AO1056" s="4" t="n">
        <v>111.39</v>
      </c>
      <c r="AP1056" s="3" t="n">
        <v>115.4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-5.013927576601664</v>
      </c>
      <c r="E1057" s="2" t="n">
        <v>-5.083088954056691</v>
      </c>
      <c r="F1057" s="3" t="n">
        <v>-5.046343975283215</v>
      </c>
      <c r="G1057" s="4" t="n">
        <v>711</v>
      </c>
      <c r="H1057" s="4" t="n">
        <v>667</v>
      </c>
      <c r="I1057" s="3" t="n">
        <v>356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0.2595</v>
      </c>
      <c r="O1057" s="8" t="n">
        <v>0.09960000000000001</v>
      </c>
      <c r="P1057" s="3" t="n">
        <v>0.1745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186893</t>
        </is>
      </c>
      <c r="V1057" s="10" t="inlineStr">
        <is>
          <t>95160</t>
        </is>
      </c>
      <c r="W1057" s="3" t="inlineStr">
        <is>
          <t>181475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10.23</v>
      </c>
      <c r="AO1057" s="4" t="n">
        <v>9.710000000000001</v>
      </c>
      <c r="AP1057" s="3" t="n">
        <v>9.220000000000001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-1.256443298969069</v>
      </c>
      <c r="E1058" s="2" t="n">
        <v>1.787203190139575</v>
      </c>
      <c r="F1058" s="3" t="n">
        <v>1.584870717287556</v>
      </c>
      <c r="G1058" s="4" t="n">
        <v>17208</v>
      </c>
      <c r="H1058" s="4" t="n">
        <v>27525</v>
      </c>
      <c r="I1058" s="3" t="n">
        <v>18651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19.5637</v>
      </c>
      <c r="O1058" s="8" t="n">
        <v>37.8413</v>
      </c>
      <c r="P1058" s="3" t="n">
        <v>37.7805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30505</t>
        </is>
      </c>
      <c r="V1058" s="10" t="inlineStr">
        <is>
          <t>68533</t>
        </is>
      </c>
      <c r="W1058" s="3" t="inlineStr">
        <is>
          <t>71338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286650</v>
      </c>
      <c r="AC1058" s="5" t="n">
        <v>286650</v>
      </c>
      <c r="AD1058" s="4" t="n">
        <v>2460</v>
      </c>
      <c r="AE1058" s="4" t="n">
        <v>2460</v>
      </c>
      <c r="AF1058" s="5" t="n">
        <v>2460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2758.7</v>
      </c>
      <c r="AL1058" s="4" t="n">
        <v>2758.7</v>
      </c>
      <c r="AM1058" s="5" t="n">
        <v>2758.7</v>
      </c>
      <c r="AN1058" s="4" t="n">
        <v>2758.5</v>
      </c>
      <c r="AO1058" s="4" t="n">
        <v>2807.8</v>
      </c>
      <c r="AP1058" s="3" t="n">
        <v>2852.3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0.2487937273823979</v>
      </c>
      <c r="E1059" s="2" t="n">
        <v>-5.023689554034739</v>
      </c>
      <c r="F1059" s="3" t="n">
        <v>6.366299786206355</v>
      </c>
      <c r="G1059" s="4" t="n">
        <v>324</v>
      </c>
      <c r="H1059" s="4" t="n">
        <v>763</v>
      </c>
      <c r="I1059" s="3" t="n">
        <v>1919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0.1311</v>
      </c>
      <c r="O1059" s="8" t="n">
        <v>0.2064</v>
      </c>
      <c r="P1059" s="3" t="n">
        <v>0.8612000000000001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5027</t>
        </is>
      </c>
      <c r="V1059" s="10" t="inlineStr">
        <is>
          <t>8967</t>
        </is>
      </c>
      <c r="W1059" s="3" t="inlineStr">
        <is>
          <t>17960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132.97</v>
      </c>
      <c r="AO1059" s="4" t="n">
        <v>126.29</v>
      </c>
      <c r="AP1059" s="3" t="n">
        <v>134.33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7.604088755921216</v>
      </c>
      <c r="E1060" s="2" t="n">
        <v>-4.286376274328081</v>
      </c>
      <c r="F1060" s="3" t="n">
        <v>1.972887920600333</v>
      </c>
      <c r="G1060" s="4" t="n">
        <v>13288</v>
      </c>
      <c r="H1060" s="4" t="n">
        <v>4537</v>
      </c>
      <c r="I1060" s="3" t="n">
        <v>3142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9.894600000000001</v>
      </c>
      <c r="O1060" s="8" t="n">
        <v>3.2135</v>
      </c>
      <c r="P1060" s="3" t="n">
        <v>1.5579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58494</t>
        </is>
      </c>
      <c r="V1060" s="10" t="inlineStr">
        <is>
          <t>41803</t>
        </is>
      </c>
      <c r="W1060" s="3" t="inlineStr">
        <is>
          <t>17517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431.6</v>
      </c>
      <c r="AO1060" s="4" t="n">
        <v>413.1</v>
      </c>
      <c r="AP1060" s="3" t="n">
        <v>421.25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5.736146123568174</v>
      </c>
      <c r="E1061" s="2" t="n">
        <v>-3.040823155429149</v>
      </c>
      <c r="F1061" s="3" t="n">
        <v>0.8368922824727139</v>
      </c>
      <c r="G1061" s="4" t="n">
        <v>9182</v>
      </c>
      <c r="H1061" s="4" t="n">
        <v>11084</v>
      </c>
      <c r="I1061" s="3" t="n">
        <v>2911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9.624400000000001</v>
      </c>
      <c r="O1061" s="8" t="n">
        <v>4.8485</v>
      </c>
      <c r="P1061" s="3" t="n">
        <v>1.1223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77328</t>
        </is>
      </c>
      <c r="V1061" s="10" t="inlineStr">
        <is>
          <t>162263</t>
        </is>
      </c>
      <c r="W1061" s="3" t="inlineStr">
        <is>
          <t>20318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239.08</v>
      </c>
      <c r="AO1061" s="4" t="n">
        <v>231.81</v>
      </c>
      <c r="AP1061" s="3" t="n">
        <v>233.75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2.923976608187134</v>
      </c>
      <c r="E1062" s="2" t="n">
        <v>-2.556818181818198</v>
      </c>
      <c r="F1062" s="3" t="n">
        <v>0.1166180758017675</v>
      </c>
      <c r="G1062" s="4" t="n">
        <v>365</v>
      </c>
      <c r="H1062" s="4" t="n">
        <v>569</v>
      </c>
      <c r="I1062" s="3" t="n">
        <v>1840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0.092</v>
      </c>
      <c r="O1062" s="8" t="n">
        <v>0.07820000000000001</v>
      </c>
      <c r="P1062" s="3" t="n">
        <v>0.3418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38412</t>
        </is>
      </c>
      <c r="V1062" s="10" t="inlineStr">
        <is>
          <t>30314</t>
        </is>
      </c>
      <c r="W1062" s="3" t="inlineStr">
        <is>
          <t>34719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17.6</v>
      </c>
      <c r="AO1062" s="4" t="n">
        <v>17.15</v>
      </c>
      <c r="AP1062" s="3" t="n">
        <v>17.17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-2.120617798480014</v>
      </c>
      <c r="E1063" s="2" t="n">
        <v>-2.654978083907332</v>
      </c>
      <c r="F1063" s="3" t="n">
        <v>2.611604271195171</v>
      </c>
      <c r="G1063" s="4" t="n">
        <v>25082</v>
      </c>
      <c r="H1063" s="4" t="n">
        <v>20981</v>
      </c>
      <c r="I1063" s="3" t="n">
        <v>14840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24.8024</v>
      </c>
      <c r="O1063" s="8" t="n">
        <v>31.8977</v>
      </c>
      <c r="P1063" s="3" t="n">
        <v>8.5627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365891</t>
        </is>
      </c>
      <c r="V1063" s="10" t="inlineStr">
        <is>
          <t>636685</t>
        </is>
      </c>
      <c r="W1063" s="3" t="inlineStr">
        <is>
          <t>70848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399.25</v>
      </c>
      <c r="AO1063" s="4" t="n">
        <v>388.65</v>
      </c>
      <c r="AP1063" s="3" t="n">
        <v>398.8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-2.01432408236347</v>
      </c>
      <c r="E1064" s="2" t="n">
        <v>-2.010050251256287</v>
      </c>
      <c r="F1064" s="3" t="n">
        <v>-2.004662004662003</v>
      </c>
      <c r="G1064" s="4" t="n">
        <v>55</v>
      </c>
      <c r="H1064" s="4" t="n">
        <v>34</v>
      </c>
      <c r="I1064" s="3" t="n">
        <v>38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0.018</v>
      </c>
      <c r="O1064" s="8" t="n">
        <v>0.0072</v>
      </c>
      <c r="P1064" s="3" t="n">
        <v>0.007800000000000001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21.89</v>
      </c>
      <c r="AO1064" s="4" t="n">
        <v>21.45</v>
      </c>
      <c r="AP1064" s="3" t="n">
        <v>21.02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-0.4431552654902909</v>
      </c>
      <c r="E1065" s="2" t="n">
        <v>-0.8416963418581955</v>
      </c>
      <c r="F1065" s="3" t="n">
        <v>-0.3101534443356149</v>
      </c>
      <c r="G1065" s="4" t="n">
        <v>35946</v>
      </c>
      <c r="H1065" s="4" t="n">
        <v>40312</v>
      </c>
      <c r="I1065" s="3" t="n">
        <v>33693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106.9674</v>
      </c>
      <c r="O1065" s="8" t="n">
        <v>96.02420000000001</v>
      </c>
      <c r="P1065" s="3" t="n">
        <v>106.5839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880026</t>
        </is>
      </c>
      <c r="V1065" s="10" t="inlineStr">
        <is>
          <t>643321</t>
        </is>
      </c>
      <c r="W1065" s="3" t="inlineStr">
        <is>
          <t>929008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5100</v>
      </c>
      <c r="AC1065" s="5" t="n">
        <v>37400</v>
      </c>
      <c r="AD1065" s="4" t="n">
        <v>120</v>
      </c>
      <c r="AE1065" s="4" t="n">
        <v>112</v>
      </c>
      <c r="AF1065" s="5" t="n">
        <v>127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624.6</v>
      </c>
      <c r="AL1065" s="4" t="n">
        <v>616.65</v>
      </c>
      <c r="AM1065" s="5" t="n">
        <v>615.9</v>
      </c>
      <c r="AN1065" s="4" t="n">
        <v>617.8</v>
      </c>
      <c r="AO1065" s="4" t="n">
        <v>612.6</v>
      </c>
      <c r="AP1065" s="3" t="n">
        <v>610.7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-0.6321112515802871</v>
      </c>
      <c r="E1066" s="2" t="n">
        <v>-2.671755725190836</v>
      </c>
      <c r="F1066" s="3" t="n">
        <v>0.8278867102396571</v>
      </c>
      <c r="G1066" s="4" t="n">
        <v>75</v>
      </c>
      <c r="H1066" s="4" t="n">
        <v>250</v>
      </c>
      <c r="I1066" s="3" t="n">
        <v>102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0.0145</v>
      </c>
      <c r="O1066" s="8" t="n">
        <v>0.0588</v>
      </c>
      <c r="P1066" s="3" t="n">
        <v>0.0111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3678</t>
        </is>
      </c>
      <c r="V1066" s="10" t="inlineStr">
        <is>
          <t>9599</t>
        </is>
      </c>
      <c r="W1066" s="3" t="inlineStr">
        <is>
          <t>2887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23.58</v>
      </c>
      <c r="AO1066" s="4" t="n">
        <v>22.95</v>
      </c>
      <c r="AP1066" s="3" t="n">
        <v>23.14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LMW</t>
        </is>
      </c>
      <c r="B1067" s="1" t="n"/>
      <c r="C1067" s="1" t="n"/>
      <c r="D1067" s="2" t="n">
        <v>-0.6708074534161491</v>
      </c>
      <c r="E1067" s="2" t="n">
        <v>-0.8379189594797399</v>
      </c>
      <c r="F1067" s="3" t="n">
        <v>2.238617732374827</v>
      </c>
      <c r="G1067" s="4" t="n">
        <v>1056</v>
      </c>
      <c r="H1067" s="4" t="n">
        <v>1201</v>
      </c>
      <c r="I1067" s="3" t="n">
        <v>2754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20.6528</v>
      </c>
      <c r="O1067" s="8" t="n">
        <v>3.1785</v>
      </c>
      <c r="P1067" s="3" t="n">
        <v>12.9637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11676</t>
        </is>
      </c>
      <c r="V1067" s="10" t="inlineStr">
        <is>
          <t>1120</t>
        </is>
      </c>
      <c r="W1067" s="3" t="inlineStr">
        <is>
          <t>4032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15992</v>
      </c>
      <c r="AO1067" s="4" t="n">
        <v>15858</v>
      </c>
      <c r="AP1067" s="3" t="n">
        <v>16213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2.987697715289981</v>
      </c>
      <c r="E1068" s="2" t="n">
        <v>-2.730375426621162</v>
      </c>
      <c r="F1068" s="3" t="n">
        <v>-4.736842105263166</v>
      </c>
      <c r="G1068" s="4" t="n">
        <v>162</v>
      </c>
      <c r="H1068" s="4" t="n">
        <v>154</v>
      </c>
      <c r="I1068" s="3" t="n">
        <v>133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0.0139</v>
      </c>
      <c r="O1068" s="8" t="n">
        <v>0.0312</v>
      </c>
      <c r="P1068" s="3" t="n">
        <v>0.0248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5.86</v>
      </c>
      <c r="AO1068" s="4" t="n">
        <v>5.7</v>
      </c>
      <c r="AP1068" s="3" t="n">
        <v>5.43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1.662431941923769</v>
      </c>
      <c r="E1069" s="2" t="n">
        <v>-4.52013710368465</v>
      </c>
      <c r="F1069" s="3" t="n">
        <v>1.473337820656644</v>
      </c>
      <c r="G1069" s="4" t="n">
        <v>32667</v>
      </c>
      <c r="H1069" s="4" t="n">
        <v>32061</v>
      </c>
      <c r="I1069" s="3" t="n">
        <v>28646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34.8835</v>
      </c>
      <c r="O1069" s="8" t="n">
        <v>35.5426</v>
      </c>
      <c r="P1069" s="3" t="n">
        <v>32.606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1216459</t>
        </is>
      </c>
      <c r="V1069" s="10" t="inlineStr">
        <is>
          <t>1313805</t>
        </is>
      </c>
      <c r="W1069" s="3" t="inlineStr">
        <is>
          <t>739845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140.04</v>
      </c>
      <c r="AO1069" s="4" t="n">
        <v>133.71</v>
      </c>
      <c r="AP1069" s="3" t="n">
        <v>135.68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0.3939393939394017</v>
      </c>
      <c r="E1070" s="2" t="n">
        <v>-0.3622094778146832</v>
      </c>
      <c r="F1070" s="3" t="n">
        <v>-3.271735837624957</v>
      </c>
      <c r="G1070" s="4" t="n">
        <v>20</v>
      </c>
      <c r="H1070" s="4" t="n">
        <v>56</v>
      </c>
      <c r="I1070" s="3" t="n">
        <v>46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0.0049</v>
      </c>
      <c r="O1070" s="8" t="n">
        <v>0.0046</v>
      </c>
      <c r="P1070" s="3" t="n">
        <v>0.0152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1049</t>
        </is>
      </c>
      <c r="V1070" s="10" t="inlineStr">
        <is>
          <t>781</t>
        </is>
      </c>
      <c r="W1070" s="3" t="inlineStr">
        <is>
          <t>4645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33.13</v>
      </c>
      <c r="AO1070" s="4" t="n">
        <v>33.01</v>
      </c>
      <c r="AP1070" s="3" t="n">
        <v>31.93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-2.546774925613991</v>
      </c>
      <c r="E1071" s="2" t="n">
        <v>-1.267853446491418</v>
      </c>
      <c r="F1071" s="3" t="n">
        <v>-1.551443996016552</v>
      </c>
      <c r="G1071" s="4" t="n">
        <v>284</v>
      </c>
      <c r="H1071" s="4" t="n">
        <v>130</v>
      </c>
      <c r="I1071" s="3" t="n">
        <v>303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0.138</v>
      </c>
      <c r="O1071" s="8" t="n">
        <v>0.0612</v>
      </c>
      <c r="P1071" s="3" t="n">
        <v>0.1405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3976</t>
        </is>
      </c>
      <c r="V1071" s="10" t="inlineStr">
        <is>
          <t>2118</t>
        </is>
      </c>
      <c r="W1071" s="3" t="inlineStr">
        <is>
          <t>4103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193.24</v>
      </c>
      <c r="AO1071" s="4" t="n">
        <v>190.79</v>
      </c>
      <c r="AP1071" s="3" t="n">
        <v>187.83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3.509639149777569</v>
      </c>
      <c r="E1072" s="2" t="n">
        <v>-2.801655523718564</v>
      </c>
      <c r="F1072" s="3" t="n">
        <v>-0.3603013429413766</v>
      </c>
      <c r="G1072" s="4" t="n">
        <v>12132</v>
      </c>
      <c r="H1072" s="4" t="n">
        <v>5765</v>
      </c>
      <c r="I1072" s="3" t="n">
        <v>5384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10.4084</v>
      </c>
      <c r="O1072" s="8" t="n">
        <v>3.4625</v>
      </c>
      <c r="P1072" s="3" t="n">
        <v>3.3246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34446</t>
        </is>
      </c>
      <c r="V1072" s="10" t="inlineStr">
        <is>
          <t>15732</t>
        </is>
      </c>
      <c r="W1072" s="3" t="inlineStr">
        <is>
          <t>14713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1256.4</v>
      </c>
      <c r="AO1072" s="4" t="n">
        <v>1221.2</v>
      </c>
      <c r="AP1072" s="3" t="n">
        <v>1216.8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-0.1346542271809263</v>
      </c>
      <c r="E1074" s="2" t="n">
        <v>-1.589136087835886</v>
      </c>
      <c r="F1074" s="3" t="n">
        <v>0.2838128792327355</v>
      </c>
      <c r="G1074" s="4" t="n">
        <v>283</v>
      </c>
      <c r="H1074" s="4" t="n">
        <v>362</v>
      </c>
      <c r="I1074" s="3" t="n">
        <v>148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1.3606</v>
      </c>
      <c r="O1074" s="8" t="n">
        <v>0.8532</v>
      </c>
      <c r="P1074" s="3" t="n">
        <v>0.6126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18926</t>
        </is>
      </c>
      <c r="V1074" s="10" t="inlineStr">
        <is>
          <t>6309</t>
        </is>
      </c>
      <c r="W1074" s="3" t="inlineStr">
        <is>
          <t>1380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519.15</v>
      </c>
      <c r="AO1074" s="4" t="n">
        <v>510.9</v>
      </c>
      <c r="AP1074" s="3" t="n">
        <v>512.35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-2.055335968379445</v>
      </c>
      <c r="E1075" s="2" t="n">
        <v>-2.582728006456823</v>
      </c>
      <c r="F1075" s="3" t="n">
        <v>-0.9113504556752231</v>
      </c>
      <c r="G1075" s="4" t="n">
        <v>262</v>
      </c>
      <c r="H1075" s="4" t="n">
        <v>265</v>
      </c>
      <c r="I1075" s="3" t="n">
        <v>134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0.0346</v>
      </c>
      <c r="O1075" s="8" t="n">
        <v>0.0443</v>
      </c>
      <c r="P1075" s="3" t="n">
        <v>0.0273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22668</t>
        </is>
      </c>
      <c r="V1075" s="10" t="inlineStr">
        <is>
          <t>23154</t>
        </is>
      </c>
      <c r="W1075" s="3" t="inlineStr">
        <is>
          <t>20651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12.39</v>
      </c>
      <c r="AO1075" s="4" t="n">
        <v>12.07</v>
      </c>
      <c r="AP1075" s="3" t="n">
        <v>11.96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8.397144711226483</v>
      </c>
      <c r="E1076" s="2" t="n">
        <v>0.8381226053639846</v>
      </c>
      <c r="F1076" s="3" t="n">
        <v>-1.507955355022565</v>
      </c>
      <c r="G1076" s="4" t="n">
        <v>8142</v>
      </c>
      <c r="H1076" s="4" t="n">
        <v>7776</v>
      </c>
      <c r="I1076" s="3" t="n">
        <v>4250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18.8687</v>
      </c>
      <c r="O1076" s="8" t="n">
        <v>6.6478</v>
      </c>
      <c r="P1076" s="3" t="n">
        <v>2.5696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75625</t>
        </is>
      </c>
      <c r="V1076" s="10" t="inlineStr">
        <is>
          <t>31654</t>
        </is>
      </c>
      <c r="W1076" s="3" t="inlineStr">
        <is>
          <t>16454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417.6</v>
      </c>
      <c r="AO1076" s="4" t="n">
        <v>421.1</v>
      </c>
      <c r="AP1076" s="3" t="n">
        <v>414.75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1.021170610211702</v>
      </c>
      <c r="E1077" s="2" t="n">
        <v>-3.837935568704803</v>
      </c>
      <c r="F1077" s="3" t="n">
        <v>2.606614819246218</v>
      </c>
      <c r="G1077" s="4" t="n">
        <v>19586</v>
      </c>
      <c r="H1077" s="4" t="n">
        <v>29879</v>
      </c>
      <c r="I1077" s="3" t="n">
        <v>29809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40.0568</v>
      </c>
      <c r="O1077" s="8" t="n">
        <v>68.72920000000001</v>
      </c>
      <c r="P1077" s="3" t="n">
        <v>54.0718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283687</t>
        </is>
      </c>
      <c r="V1077" s="10" t="inlineStr">
        <is>
          <t>523103</t>
        </is>
      </c>
      <c r="W1077" s="3" t="inlineStr">
        <is>
          <t>363607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66000</v>
      </c>
      <c r="AC1077" s="5" t="n">
        <v>10000</v>
      </c>
      <c r="AD1077" s="4" t="n">
        <v>108</v>
      </c>
      <c r="AE1077" s="4" t="n">
        <v>243</v>
      </c>
      <c r="AF1077" s="5" t="n">
        <v>223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614.5</v>
      </c>
      <c r="AL1077" s="4" t="n">
        <v>590.15</v>
      </c>
      <c r="AM1077" s="5" t="n">
        <v>605.9</v>
      </c>
      <c r="AN1077" s="4" t="n">
        <v>608.4</v>
      </c>
      <c r="AO1077" s="4" t="n">
        <v>585.05</v>
      </c>
      <c r="AP1077" s="3" t="n">
        <v>600.3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3.180814136951725</v>
      </c>
      <c r="E1078" s="2" t="n">
        <v>-4.049177319713746</v>
      </c>
      <c r="F1078" s="3" t="n">
        <v>0.2039905654363515</v>
      </c>
      <c r="G1078" s="4" t="n">
        <v>40587</v>
      </c>
      <c r="H1078" s="4" t="n">
        <v>44195</v>
      </c>
      <c r="I1078" s="3" t="n">
        <v>48583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94.6182</v>
      </c>
      <c r="O1078" s="8" t="n">
        <v>101.3603</v>
      </c>
      <c r="P1078" s="3" t="n">
        <v>118.6565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488859</t>
        </is>
      </c>
      <c r="V1078" s="10" t="inlineStr">
        <is>
          <t>609880</t>
        </is>
      </c>
      <c r="W1078" s="3" t="inlineStr">
        <is>
          <t>827097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>
        <v>18400</v>
      </c>
      <c r="AC1078" s="5" t="n">
        <v>38525</v>
      </c>
      <c r="AD1078" s="4" t="n">
        <v>192</v>
      </c>
      <c r="AE1078" s="4" t="n">
        <v>281</v>
      </c>
      <c r="AF1078" s="5" t="n">
        <v>322</v>
      </c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>
        <v>826.05</v>
      </c>
      <c r="AL1078" s="4" t="n">
        <v>790.3</v>
      </c>
      <c r="AM1078" s="5" t="n">
        <v>793.9</v>
      </c>
      <c r="AN1078" s="4" t="n">
        <v>817.45</v>
      </c>
      <c r="AO1078" s="4" t="n">
        <v>784.35</v>
      </c>
      <c r="AP1078" s="3" t="n">
        <v>785.95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2.608469701712016</v>
      </c>
      <c r="E1079" s="2" t="n">
        <v>2.869640287769776</v>
      </c>
      <c r="F1079" s="3" t="n">
        <v>-0.7267702085757644</v>
      </c>
      <c r="G1079" s="4" t="n">
        <v>373</v>
      </c>
      <c r="H1079" s="4" t="n">
        <v>638</v>
      </c>
      <c r="I1079" s="3" t="n">
        <v>326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3.8687</v>
      </c>
      <c r="O1079" s="8" t="n">
        <v>4.0133</v>
      </c>
      <c r="P1079" s="3" t="n">
        <v>2.8152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4047</t>
        </is>
      </c>
      <c r="V1079" s="10" t="inlineStr">
        <is>
          <t>2921</t>
        </is>
      </c>
      <c r="W1079" s="3" t="inlineStr">
        <is>
          <t>2698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8687.5</v>
      </c>
      <c r="AO1079" s="4" t="n">
        <v>8936.799999999999</v>
      </c>
      <c r="AP1079" s="3" t="n">
        <v>8871.85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0.03543586109143006</v>
      </c>
      <c r="E1080" s="2" t="n">
        <v>-0.1062699256110561</v>
      </c>
      <c r="F1080" s="3" t="n">
        <v>0.1063829787234083</v>
      </c>
      <c r="G1080" s="4" t="n">
        <v>373</v>
      </c>
      <c r="H1080" s="4" t="n">
        <v>217</v>
      </c>
      <c r="I1080" s="3" t="n">
        <v>143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0.3918</v>
      </c>
      <c r="O1080" s="8" t="n">
        <v>0.2031</v>
      </c>
      <c r="P1080" s="3" t="n">
        <v>0.2077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119787</t>
        </is>
      </c>
      <c r="V1080" s="10" t="inlineStr">
        <is>
          <t>59621</t>
        </is>
      </c>
      <c r="W1080" s="3" t="inlineStr">
        <is>
          <t>72400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28.23</v>
      </c>
      <c r="AO1080" s="4" t="n">
        <v>28.2</v>
      </c>
      <c r="AP1080" s="3" t="n">
        <v>28.23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0.6221361248742748</v>
      </c>
      <c r="E1081" s="2" t="n">
        <v>-0.6145871899296649</v>
      </c>
      <c r="F1081" s="3" t="n">
        <v>0.0149009089554539</v>
      </c>
      <c r="G1081" s="4" t="n">
        <v>63</v>
      </c>
      <c r="H1081" s="4" t="n">
        <v>54</v>
      </c>
      <c r="I1081" s="3" t="n">
        <v>35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0.0157</v>
      </c>
      <c r="O1081" s="8" t="n">
        <v>1.015</v>
      </c>
      <c r="P1081" s="3" t="n">
        <v>0.008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569</t>
        </is>
      </c>
      <c r="V1081" s="10" t="inlineStr">
        <is>
          <t>37597</t>
        </is>
      </c>
      <c r="W1081" s="3" t="inlineStr">
        <is>
          <t>220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270.1</v>
      </c>
      <c r="AO1081" s="4" t="n">
        <v>268.44</v>
      </c>
      <c r="AP1081" s="3" t="n">
        <v>268.48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0.5431710101872252</v>
      </c>
      <c r="E1082" s="2" t="n">
        <v>-1.433280779704744</v>
      </c>
      <c r="F1082" s="3" t="n">
        <v>0.05257211888010507</v>
      </c>
      <c r="G1082" s="4" t="n">
        <v>15</v>
      </c>
      <c r="H1082" s="4" t="n">
        <v>7</v>
      </c>
      <c r="I1082" s="3" t="n">
        <v>11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0.0144</v>
      </c>
      <c r="O1082" s="8" t="n">
        <v>0.0282</v>
      </c>
      <c r="P1082" s="3" t="n">
        <v>0.0039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159</t>
        </is>
      </c>
      <c r="V1082" s="10" t="inlineStr">
        <is>
          <t>313</t>
        </is>
      </c>
      <c r="W1082" s="3" t="inlineStr">
        <is>
          <t>43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907.01</v>
      </c>
      <c r="AO1082" s="4" t="n">
        <v>894.01</v>
      </c>
      <c r="AP1082" s="3" t="n">
        <v>894.48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-0.5120082510682346</v>
      </c>
      <c r="E1083" s="2" t="n">
        <v>-0.9108075086082343</v>
      </c>
      <c r="F1083" s="3" t="n">
        <v>1.251728132122715</v>
      </c>
      <c r="G1083" s="4" t="n">
        <v>92</v>
      </c>
      <c r="H1083" s="4" t="n">
        <v>53</v>
      </c>
      <c r="I1083" s="3" t="n">
        <v>60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0.0308</v>
      </c>
      <c r="O1083" s="8" t="n">
        <v>0.0249</v>
      </c>
      <c r="P1083" s="3" t="n">
        <v>0.0141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740</t>
        </is>
      </c>
      <c r="V1083" s="10" t="inlineStr">
        <is>
          <t>766</t>
        </is>
      </c>
      <c r="W1083" s="3" t="inlineStr">
        <is>
          <t>341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270.09</v>
      </c>
      <c r="AO1083" s="4" t="n">
        <v>267.63</v>
      </c>
      <c r="AP1083" s="3" t="n">
        <v>270.98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2.775621118012413</v>
      </c>
      <c r="E1084" s="2" t="n">
        <v>-2.360717658168083</v>
      </c>
      <c r="F1084" s="3" t="n">
        <v>0.696324951644105</v>
      </c>
      <c r="G1084" s="4" t="n">
        <v>2567</v>
      </c>
      <c r="H1084" s="4" t="n">
        <v>2323</v>
      </c>
      <c r="I1084" s="3" t="n">
        <v>3615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1.1509</v>
      </c>
      <c r="O1084" s="8" t="n">
        <v>1.1508</v>
      </c>
      <c r="P1084" s="3" t="n">
        <v>2.0099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20662</t>
        </is>
      </c>
      <c r="V1084" s="10" t="inlineStr">
        <is>
          <t>20930</t>
        </is>
      </c>
      <c r="W1084" s="3" t="inlineStr">
        <is>
          <t>33943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264.75</v>
      </c>
      <c r="AO1084" s="4" t="n">
        <v>258.5</v>
      </c>
      <c r="AP1084" s="3" t="n">
        <v>260.3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1.444278792396582</v>
      </c>
      <c r="E1085" s="2" t="n">
        <v>-3.573068797648572</v>
      </c>
      <c r="F1085" s="3" t="n">
        <v>9.154124595160983</v>
      </c>
      <c r="G1085" s="4" t="n">
        <v>2990</v>
      </c>
      <c r="H1085" s="4" t="n">
        <v>1245</v>
      </c>
      <c r="I1085" s="3" t="n">
        <v>5678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0.5611</v>
      </c>
      <c r="O1085" s="8" t="n">
        <v>0.3306</v>
      </c>
      <c r="P1085" s="3" t="n">
        <v>2.5028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28277</t>
        </is>
      </c>
      <c r="V1085" s="10" t="inlineStr">
        <is>
          <t>20583</t>
        </is>
      </c>
      <c r="W1085" s="3" t="inlineStr">
        <is>
          <t>127289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108.87</v>
      </c>
      <c r="AO1085" s="4" t="n">
        <v>104.98</v>
      </c>
      <c r="AP1085" s="3" t="n">
        <v>114.59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-1.449022346368707</v>
      </c>
      <c r="E1086" s="2" t="n">
        <v>-2.595217006200173</v>
      </c>
      <c r="F1086" s="3" t="n">
        <v>3.073565517868505</v>
      </c>
      <c r="G1086" s="4" t="n">
        <v>1176</v>
      </c>
      <c r="H1086" s="4" t="n">
        <v>1912</v>
      </c>
      <c r="I1086" s="3" t="n">
        <v>2338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1.2227</v>
      </c>
      <c r="O1086" s="8" t="n">
        <v>2.027</v>
      </c>
      <c r="P1086" s="3" t="n">
        <v>2.1169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11861</t>
        </is>
      </c>
      <c r="V1086" s="10" t="inlineStr">
        <is>
          <t>18998</t>
        </is>
      </c>
      <c r="W1086" s="3" t="inlineStr">
        <is>
          <t>18062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564.5</v>
      </c>
      <c r="AO1086" s="4" t="n">
        <v>549.85</v>
      </c>
      <c r="AP1086" s="3" t="n">
        <v>566.75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1.057149670137509</v>
      </c>
      <c r="E1087" s="2" t="n">
        <v>-2.603429290545855</v>
      </c>
      <c r="F1087" s="3" t="n">
        <v>-0.04845352499394331</v>
      </c>
      <c r="G1087" s="4" t="n">
        <v>4074</v>
      </c>
      <c r="H1087" s="4" t="n">
        <v>10671</v>
      </c>
      <c r="I1087" s="3" t="n">
        <v>7345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8.3367</v>
      </c>
      <c r="O1087" s="8" t="n">
        <v>21.3272</v>
      </c>
      <c r="P1087" s="3" t="n">
        <v>15.901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5619</t>
        </is>
      </c>
      <c r="V1087" s="10" t="inlineStr">
        <is>
          <t>10231</t>
        </is>
      </c>
      <c r="W1087" s="3" t="inlineStr">
        <is>
          <t>10222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6357</v>
      </c>
      <c r="AO1087" s="4" t="n">
        <v>6191.5</v>
      </c>
      <c r="AP1087" s="3" t="n">
        <v>6188.5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231</v>
      </c>
      <c r="H1088" s="4" t="n">
        <v>107</v>
      </c>
      <c r="I1088" s="3" t="n">
        <v>225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26.8572</v>
      </c>
      <c r="O1088" s="8" t="n">
        <v>14.5018</v>
      </c>
      <c r="P1088" s="3" t="n">
        <v>13.8397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114624</t>
        </is>
      </c>
      <c r="V1088" s="10" t="inlineStr">
        <is>
          <t>104260</t>
        </is>
      </c>
      <c r="W1088" s="3" t="inlineStr">
        <is>
          <t>45593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-0.0009999999999990906</v>
      </c>
      <c r="E1089" s="2" t="n">
        <v>0.001000010000099091</v>
      </c>
      <c r="F1089" s="3" t="n">
        <v>-0.0009999999999990906</v>
      </c>
      <c r="G1089" s="4" t="n">
        <v>8411</v>
      </c>
      <c r="H1089" s="4" t="n">
        <v>5822</v>
      </c>
      <c r="I1089" s="3" t="n">
        <v>5590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405.8702</v>
      </c>
      <c r="O1089" s="8" t="n">
        <v>388.8858</v>
      </c>
      <c r="P1089" s="3" t="n">
        <v>374.6036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3970871</t>
        </is>
      </c>
      <c r="V1089" s="10" t="inlineStr">
        <is>
          <t>3604834</t>
        </is>
      </c>
      <c r="W1089" s="3" t="inlineStr">
        <is>
          <t>3268541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999.99</v>
      </c>
      <c r="AO1089" s="4" t="n">
        <v>1000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</v>
      </c>
      <c r="E1090" s="2" t="n">
        <v>0</v>
      </c>
      <c r="F1090" s="3" t="n">
        <v>0.001000010000099091</v>
      </c>
      <c r="G1090" s="4" t="n">
        <v>262</v>
      </c>
      <c r="H1090" s="4" t="n">
        <v>265</v>
      </c>
      <c r="I1090" s="3" t="n">
        <v>307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8.059900000000001</v>
      </c>
      <c r="O1090" s="8" t="n">
        <v>27.654</v>
      </c>
      <c r="P1090" s="3" t="n">
        <v>17.1307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42852</t>
        </is>
      </c>
      <c r="V1090" s="10" t="inlineStr">
        <is>
          <t>230154</t>
        </is>
      </c>
      <c r="W1090" s="3" t="inlineStr">
        <is>
          <t>104993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1000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-0.001999980000198179</v>
      </c>
      <c r="E1091" s="2" t="n">
        <v>0</v>
      </c>
      <c r="F1091" s="3" t="n">
        <v>0.002000020000198183</v>
      </c>
      <c r="G1091" s="4" t="n">
        <v>40</v>
      </c>
      <c r="H1091" s="4" t="n">
        <v>32</v>
      </c>
      <c r="I1091" s="3" t="n">
        <v>24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0.9211</v>
      </c>
      <c r="O1091" s="8" t="n">
        <v>0.2321</v>
      </c>
      <c r="P1091" s="3" t="n">
        <v>1.3885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8398</t>
        </is>
      </c>
      <c r="V1091" s="10" t="inlineStr">
        <is>
          <t>1603</t>
        </is>
      </c>
      <c r="W1091" s="3" t="inlineStr">
        <is>
          <t>7796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999.99</v>
      </c>
      <c r="AO1091" s="4" t="n">
        <v>999.99</v>
      </c>
      <c r="AP1091" s="3" t="n">
        <v>1000.01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0.5021387390738256</v>
      </c>
      <c r="E1092" s="2" t="n">
        <v>-3.811991117690604</v>
      </c>
      <c r="F1092" s="3" t="n">
        <v>2.020007695267419</v>
      </c>
      <c r="G1092" s="4" t="n">
        <v>18335</v>
      </c>
      <c r="H1092" s="4" t="n">
        <v>19224</v>
      </c>
      <c r="I1092" s="3" t="n">
        <v>33722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18.9805</v>
      </c>
      <c r="O1092" s="8" t="n">
        <v>16.7599</v>
      </c>
      <c r="P1092" s="3" t="n">
        <v>36.6221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1084805</t>
        </is>
      </c>
      <c r="V1092" s="10" t="inlineStr">
        <is>
          <t>1469613</t>
        </is>
      </c>
      <c r="W1092" s="3" t="inlineStr">
        <is>
          <t>1371758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54.04</v>
      </c>
      <c r="AO1092" s="4" t="n">
        <v>51.98</v>
      </c>
      <c r="AP1092" s="3" t="n">
        <v>53.03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3.033095936321746</v>
      </c>
      <c r="E1093" s="2" t="n">
        <v>-1.675205334634475</v>
      </c>
      <c r="F1093" s="3" t="n">
        <v>1.315027706558605</v>
      </c>
      <c r="G1093" s="4" t="n">
        <v>37700</v>
      </c>
      <c r="H1093" s="4" t="n">
        <v>21066</v>
      </c>
      <c r="I1093" s="3" t="n">
        <v>38178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52.69</v>
      </c>
      <c r="O1093" s="8" t="n">
        <v>24.5137</v>
      </c>
      <c r="P1093" s="3" t="n">
        <v>63.9195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179017</t>
        </is>
      </c>
      <c r="V1093" s="10" t="inlineStr">
        <is>
          <t>102278</t>
        </is>
      </c>
      <c r="W1093" s="3" t="inlineStr">
        <is>
          <t>249551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1229.7</v>
      </c>
      <c r="AO1093" s="4" t="n">
        <v>1209.1</v>
      </c>
      <c r="AP1093" s="3" t="n">
        <v>1225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-0.5888930301900925</v>
      </c>
      <c r="E1094" s="2" t="n">
        <v>-2.819436112777438</v>
      </c>
      <c r="F1094" s="3" t="n">
        <v>0.4629629629629629</v>
      </c>
      <c r="G1094" s="4" t="n">
        <v>38607</v>
      </c>
      <c r="H1094" s="4" t="n">
        <v>38113</v>
      </c>
      <c r="I1094" s="3" t="n">
        <v>33974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88.3642</v>
      </c>
      <c r="O1094" s="8" t="n">
        <v>83.7217</v>
      </c>
      <c r="P1094" s="3" t="n">
        <v>90.6467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188953</t>
        </is>
      </c>
      <c r="V1094" s="10" t="inlineStr">
        <is>
          <t>162007</t>
        </is>
      </c>
      <c r="W1094" s="3" t="inlineStr">
        <is>
          <t>255929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>
        <v>18450</v>
      </c>
      <c r="AC1094" s="5" t="n">
        <v>1350</v>
      </c>
      <c r="AD1094" s="4" t="n">
        <v>190</v>
      </c>
      <c r="AE1094" s="4" t="n">
        <v>158</v>
      </c>
      <c r="AF1094" s="5" t="n">
        <v>56</v>
      </c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>
        <v>1323.4</v>
      </c>
      <c r="AL1094" s="4" t="n">
        <v>1286.6</v>
      </c>
      <c r="AM1094" s="5" t="n">
        <v>1293.3</v>
      </c>
      <c r="AN1094" s="4" t="n">
        <v>1333.6</v>
      </c>
      <c r="AO1094" s="4" t="n">
        <v>1296</v>
      </c>
      <c r="AP1094" s="3" t="n">
        <v>1302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1.331245105716528</v>
      </c>
      <c r="E1095" s="2" t="n">
        <v>-5.005350136725709</v>
      </c>
      <c r="F1095" s="3" t="n">
        <v>-3.229036295369227</v>
      </c>
      <c r="G1095" s="4" t="n">
        <v>324</v>
      </c>
      <c r="H1095" s="4" t="n">
        <v>224</v>
      </c>
      <c r="I1095" s="3" t="n">
        <v>237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0.4894</v>
      </c>
      <c r="O1095" s="8" t="n">
        <v>0.1654</v>
      </c>
      <c r="P1095" s="3" t="n">
        <v>0.2533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168.22</v>
      </c>
      <c r="AO1095" s="4" t="n">
        <v>159.8</v>
      </c>
      <c r="AP1095" s="3" t="n">
        <v>154.64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-1.791964160716787</v>
      </c>
      <c r="E1096" s="2" t="n">
        <v>-2.002851033499645</v>
      </c>
      <c r="F1096" s="3" t="n">
        <v>0.007273256236810607</v>
      </c>
      <c r="G1096" s="4" t="n">
        <v>18</v>
      </c>
      <c r="H1096" s="4" t="n">
        <v>30</v>
      </c>
      <c r="I1096" s="3" t="n">
        <v>16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0.0139</v>
      </c>
      <c r="O1096" s="8" t="n">
        <v>0.0696</v>
      </c>
      <c r="P1096" s="3" t="n">
        <v>0.0186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140.3</v>
      </c>
      <c r="AO1096" s="4" t="n">
        <v>137.49</v>
      </c>
      <c r="AP1096" s="3" t="n">
        <v>137.5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-7.853724383359912</v>
      </c>
      <c r="E1097" s="2" t="n">
        <v>-1.012118790784399</v>
      </c>
      <c r="F1097" s="3" t="n">
        <v>2.79833176375622</v>
      </c>
      <c r="G1097" s="4" t="n">
        <v>2854</v>
      </c>
      <c r="H1097" s="4" t="n">
        <v>1631</v>
      </c>
      <c r="I1097" s="3" t="n">
        <v>1134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1.64</v>
      </c>
      <c r="O1097" s="8" t="n">
        <v>0.882</v>
      </c>
      <c r="P1097" s="3" t="n">
        <v>0.3633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102443</t>
        </is>
      </c>
      <c r="V1097" s="10" t="inlineStr">
        <is>
          <t>49434</t>
        </is>
      </c>
      <c r="W1097" s="3" t="inlineStr">
        <is>
          <t>19002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75.09</v>
      </c>
      <c r="AO1097" s="4" t="n">
        <v>74.33</v>
      </c>
      <c r="AP1097" s="3" t="n">
        <v>76.41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3.588107984964109</v>
      </c>
      <c r="E1098" s="2" t="n">
        <v>-3.210908291181001</v>
      </c>
      <c r="F1098" s="3" t="n">
        <v>-1.215632810724828</v>
      </c>
      <c r="G1098" s="4" t="n">
        <v>520</v>
      </c>
      <c r="H1098" s="4" t="n">
        <v>490</v>
      </c>
      <c r="I1098" s="3" t="n">
        <v>1726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0.1225</v>
      </c>
      <c r="O1098" s="8" t="n">
        <v>0.0994</v>
      </c>
      <c r="P1098" s="3" t="n">
        <v>0.3145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8821</t>
        </is>
      </c>
      <c r="V1098" s="10" t="inlineStr">
        <is>
          <t>4931</t>
        </is>
      </c>
      <c r="W1098" s="3" t="inlineStr">
        <is>
          <t>14301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90.94</v>
      </c>
      <c r="AO1098" s="4" t="n">
        <v>88.02</v>
      </c>
      <c r="AP1098" s="3" t="n">
        <v>86.95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0.2385665702248611</v>
      </c>
      <c r="E1099" s="2" t="n">
        <v>0</v>
      </c>
      <c r="F1099" s="3" t="n">
        <v>0.2228073728985202</v>
      </c>
      <c r="G1099" s="4" t="n">
        <v>31</v>
      </c>
      <c r="H1099" s="4" t="n">
        <v>25</v>
      </c>
      <c r="I1099" s="3" t="n">
        <v>13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0.0299</v>
      </c>
      <c r="O1099" s="8" t="n">
        <v>0.0071</v>
      </c>
      <c r="P1099" s="3" t="n">
        <v>0.0075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1206</t>
        </is>
      </c>
      <c r="V1099" s="10" t="inlineStr">
        <is>
          <t>210</t>
        </is>
      </c>
      <c r="W1099" s="3" t="inlineStr">
        <is>
          <t>215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197.48</v>
      </c>
      <c r="AO1099" s="4" t="n">
        <v>197.48</v>
      </c>
      <c r="AP1099" s="3" t="n">
        <v>197.92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-3.206896551724142</v>
      </c>
      <c r="E1100" s="2" t="n">
        <v>3.295333095831849</v>
      </c>
      <c r="F1100" s="3" t="n">
        <v>-0.3448870494912916</v>
      </c>
      <c r="G1100" s="4" t="n">
        <v>15</v>
      </c>
      <c r="H1100" s="4" t="n">
        <v>15</v>
      </c>
      <c r="I1100" s="3" t="n">
        <v>13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0.0042</v>
      </c>
      <c r="O1100" s="8" t="n">
        <v>0.005600000000000001</v>
      </c>
      <c r="P1100" s="3" t="n">
        <v>0.009599999999999999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-</t>
        </is>
      </c>
      <c r="V1100" s="10" t="inlineStr">
        <is>
          <t>-</t>
        </is>
      </c>
      <c r="W1100" s="3" t="inlineStr">
        <is>
          <t>-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280.7</v>
      </c>
      <c r="AO1100" s="4" t="n">
        <v>289.95</v>
      </c>
      <c r="AP1100" s="3" t="n">
        <v>288.95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-0.6112469437652682</v>
      </c>
      <c r="E1101" s="2" t="n">
        <v>-1.353013530135316</v>
      </c>
      <c r="F1101" s="3" t="n">
        <v>-3.740648379052367</v>
      </c>
      <c r="G1101" s="4" t="n">
        <v>195</v>
      </c>
      <c r="H1101" s="4" t="n">
        <v>215</v>
      </c>
      <c r="I1101" s="3" t="n">
        <v>367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0.0265</v>
      </c>
      <c r="O1101" s="8" t="n">
        <v>0.0276</v>
      </c>
      <c r="P1101" s="3" t="n">
        <v>0.0477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16475</t>
        </is>
      </c>
      <c r="V1101" s="10" t="inlineStr">
        <is>
          <t>19741</t>
        </is>
      </c>
      <c r="W1101" s="3" t="inlineStr">
        <is>
          <t>31767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8.130000000000001</v>
      </c>
      <c r="AO1101" s="4" t="n">
        <v>8.02</v>
      </c>
      <c r="AP1101" s="3" t="n">
        <v>7.72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0.01201273349749643</v>
      </c>
      <c r="E1102" s="2" t="n">
        <v>0.1141072608251811</v>
      </c>
      <c r="F1102" s="3" t="n">
        <v>-0.3779244151169739</v>
      </c>
      <c r="G1102" s="4" t="n">
        <v>107073</v>
      </c>
      <c r="H1102" s="4" t="n">
        <v>96917</v>
      </c>
      <c r="I1102" s="3" t="n">
        <v>171780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647.4212</v>
      </c>
      <c r="O1102" s="8" t="n">
        <v>564.6918000000001</v>
      </c>
      <c r="P1102" s="3" t="n">
        <v>804.018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1322685</t>
        </is>
      </c>
      <c r="V1102" s="10" t="inlineStr">
        <is>
          <t>1004059</t>
        </is>
      </c>
      <c r="W1102" s="3" t="inlineStr">
        <is>
          <t>1580441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16650</v>
      </c>
      <c r="AC1102" s="5" t="n">
        <v>172800</v>
      </c>
      <c r="AD1102" s="4" t="n">
        <v>778</v>
      </c>
      <c r="AE1102" s="4" t="n">
        <v>664</v>
      </c>
      <c r="AF1102" s="5" t="n">
        <v>2491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3342.4</v>
      </c>
      <c r="AL1102" s="4" t="n">
        <v>3344.5</v>
      </c>
      <c r="AM1102" s="5" t="n">
        <v>3324</v>
      </c>
      <c r="AN1102" s="4" t="n">
        <v>3330.2</v>
      </c>
      <c r="AO1102" s="4" t="n">
        <v>3334</v>
      </c>
      <c r="AP1102" s="3" t="n">
        <v>3321.4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0.9076269945835063</v>
      </c>
      <c r="E1103" s="2" t="n">
        <v>-2.843464384157828</v>
      </c>
      <c r="F1103" s="3" t="n">
        <v>4.823055099298186</v>
      </c>
      <c r="G1103" s="4" t="n">
        <v>23650</v>
      </c>
      <c r="H1103" s="4" t="n">
        <v>26484</v>
      </c>
      <c r="I1103" s="3" t="n">
        <v>28712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19.922</v>
      </c>
      <c r="O1103" s="8" t="n">
        <v>11.5604</v>
      </c>
      <c r="P1103" s="3" t="n">
        <v>25.0012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321408</t>
        </is>
      </c>
      <c r="V1103" s="10" t="inlineStr">
        <is>
          <t>186199</t>
        </is>
      </c>
      <c r="W1103" s="3" t="inlineStr">
        <is>
          <t>370690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344.65</v>
      </c>
      <c r="AO1103" s="4" t="n">
        <v>334.85</v>
      </c>
      <c r="AP1103" s="3" t="n">
        <v>351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0.06975933031042754</v>
      </c>
      <c r="E1104" s="2" t="n">
        <v>-0.1045660508888154</v>
      </c>
      <c r="F1104" s="3" t="n">
        <v>0</v>
      </c>
      <c r="G1104" s="4" t="n">
        <v>1649</v>
      </c>
      <c r="H1104" s="4" t="n">
        <v>1888</v>
      </c>
      <c r="I1104" s="3" t="n">
        <v>1145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17.7666</v>
      </c>
      <c r="O1104" s="8" t="n">
        <v>17.4806</v>
      </c>
      <c r="P1104" s="3" t="n">
        <v>7.006900000000001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6182558</t>
        </is>
      </c>
      <c r="V1104" s="10" t="inlineStr">
        <is>
          <t>5991237</t>
        </is>
      </c>
      <c r="W1104" s="3" t="inlineStr">
        <is>
          <t>2224530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28.69</v>
      </c>
      <c r="AO1104" s="4" t="n">
        <v>28.66</v>
      </c>
      <c r="AP1104" s="3" t="n">
        <v>28.66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0.9017664141138493</v>
      </c>
      <c r="E1105" s="2" t="n">
        <v>-1.830693326408713</v>
      </c>
      <c r="F1105" s="3" t="n">
        <v>0.495966142044703</v>
      </c>
      <c r="G1105" s="4" t="n">
        <v>34120</v>
      </c>
      <c r="H1105" s="4" t="n">
        <v>34549</v>
      </c>
      <c r="I1105" s="3" t="n">
        <v>22409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124.4055</v>
      </c>
      <c r="O1105" s="8" t="n">
        <v>177.2355</v>
      </c>
      <c r="P1105" s="3" t="n">
        <v>92.45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129984</t>
        </is>
      </c>
      <c r="V1105" s="10" t="inlineStr">
        <is>
          <t>143337</t>
        </is>
      </c>
      <c r="W1105" s="3" t="inlineStr">
        <is>
          <t>112738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6000</v>
      </c>
      <c r="AC1105" s="5" t="n">
        <v>150</v>
      </c>
      <c r="AD1105" s="4" t="n">
        <v>81</v>
      </c>
      <c r="AE1105" s="4" t="n">
        <v>212</v>
      </c>
      <c r="AF1105" s="5" t="n">
        <v>101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4634.2</v>
      </c>
      <c r="AL1105" s="4" t="n">
        <v>4523.8</v>
      </c>
      <c r="AM1105" s="5" t="n">
        <v>4560.1</v>
      </c>
      <c r="AN1105" s="4" t="n">
        <v>4621.2</v>
      </c>
      <c r="AO1105" s="4" t="n">
        <v>4536.6</v>
      </c>
      <c r="AP1105" s="3" t="n">
        <v>4559.1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0.457818684725066</v>
      </c>
      <c r="E1106" s="2" t="n">
        <v>-2.824590553050083</v>
      </c>
      <c r="F1106" s="3" t="n">
        <v>-0.2393746946751388</v>
      </c>
      <c r="G1106" s="4" t="n">
        <v>14789</v>
      </c>
      <c r="H1106" s="4" t="n">
        <v>17955</v>
      </c>
      <c r="I1106" s="3" t="n">
        <v>18649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29.5252</v>
      </c>
      <c r="O1106" s="8" t="n">
        <v>47.75859999999999</v>
      </c>
      <c r="P1106" s="3" t="n">
        <v>33.2299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37167</t>
        </is>
      </c>
      <c r="V1106" s="10" t="inlineStr">
        <is>
          <t>62528</t>
        </is>
      </c>
      <c r="W1106" s="3" t="inlineStr">
        <is>
          <t>33839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156900</v>
      </c>
      <c r="AC1106" s="5" t="n">
        <v>156900</v>
      </c>
      <c r="AD1106" s="4" t="n">
        <v>3724</v>
      </c>
      <c r="AE1106" s="4" t="n">
        <v>3724</v>
      </c>
      <c r="AF1106" s="5" t="n">
        <v>3724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4757.15</v>
      </c>
      <c r="AL1106" s="4" t="n">
        <v>4757.15</v>
      </c>
      <c r="AM1106" s="5" t="n">
        <v>4757.15</v>
      </c>
      <c r="AN1106" s="4" t="n">
        <v>4213</v>
      </c>
      <c r="AO1106" s="4" t="n">
        <v>4094</v>
      </c>
      <c r="AP1106" s="3" t="n">
        <v>4084.2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1.420576840292725</v>
      </c>
      <c r="E1107" s="2" t="n">
        <v>-1.175721561969432</v>
      </c>
      <c r="F1107" s="3" t="n">
        <v>1.198299188248921</v>
      </c>
      <c r="G1107" s="4" t="n">
        <v>769</v>
      </c>
      <c r="H1107" s="4" t="n">
        <v>556</v>
      </c>
      <c r="I1107" s="3" t="n">
        <v>737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0.4192</v>
      </c>
      <c r="O1107" s="8" t="n">
        <v>0.2537</v>
      </c>
      <c r="P1107" s="3" t="n">
        <v>0.5383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829</t>
        </is>
      </c>
      <c r="V1107" s="10" t="inlineStr">
        <is>
          <t>471</t>
        </is>
      </c>
      <c r="W1107" s="3" t="inlineStr">
        <is>
          <t>875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2356</v>
      </c>
      <c r="AO1107" s="4" t="n">
        <v>2328.3</v>
      </c>
      <c r="AP1107" s="3" t="n">
        <v>2356.2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6.185567010309279</v>
      </c>
      <c r="E1108" s="2" t="n">
        <v>-2.598243180767444</v>
      </c>
      <c r="F1108" s="3" t="n">
        <v>4.063033985190806</v>
      </c>
      <c r="G1108" s="4" t="n">
        <v>12563</v>
      </c>
      <c r="H1108" s="4" t="n">
        <v>15237</v>
      </c>
      <c r="I1108" s="3" t="n">
        <v>14522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6.396599999999999</v>
      </c>
      <c r="O1108" s="8" t="n">
        <v>4.9847</v>
      </c>
      <c r="P1108" s="3" t="n">
        <v>7.2834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49369</t>
        </is>
      </c>
      <c r="V1108" s="10" t="inlineStr">
        <is>
          <t>48741</t>
        </is>
      </c>
      <c r="W1108" s="3" t="inlineStr">
        <is>
          <t>68231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540.75</v>
      </c>
      <c r="AO1108" s="4" t="n">
        <v>526.7</v>
      </c>
      <c r="AP1108" s="3" t="n">
        <v>548.1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1.370861892956117</v>
      </c>
      <c r="E1109" s="2" t="n">
        <v>-1.740756725650994</v>
      </c>
      <c r="F1109" s="3" t="n">
        <v>1.093216203025871</v>
      </c>
      <c r="G1109" s="4" t="n">
        <v>28754</v>
      </c>
      <c r="H1109" s="4" t="n">
        <v>43525</v>
      </c>
      <c r="I1109" s="3" t="n">
        <v>35646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227.3471</v>
      </c>
      <c r="O1109" s="8" t="n">
        <v>144.3787</v>
      </c>
      <c r="P1109" s="3" t="n">
        <v>141.841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847415</t>
        </is>
      </c>
      <c r="V1109" s="10" t="inlineStr">
        <is>
          <t>255465</t>
        </is>
      </c>
      <c r="W1109" s="3" t="inlineStr">
        <is>
          <t>420402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2125</v>
      </c>
      <c r="AC1109" s="5" t="n">
        <v>5950</v>
      </c>
      <c r="AD1109" s="4" t="n">
        <v>52</v>
      </c>
      <c r="AE1109" s="4" t="n">
        <v>124</v>
      </c>
      <c r="AF1109" s="5" t="n">
        <v>90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2109.4</v>
      </c>
      <c r="AL1109" s="4" t="n">
        <v>2065.6</v>
      </c>
      <c r="AM1109" s="5" t="n">
        <v>2090</v>
      </c>
      <c r="AN1109" s="4" t="n">
        <v>2085.3</v>
      </c>
      <c r="AO1109" s="4" t="n">
        <v>2049</v>
      </c>
      <c r="AP1109" s="3" t="n">
        <v>2071.4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1.319841619005719</v>
      </c>
      <c r="E1110" s="2" t="n">
        <v>-3.611231726733237</v>
      </c>
      <c r="F1110" s="3" t="n">
        <v>1.704332157068835</v>
      </c>
      <c r="G1110" s="4" t="n">
        <v>4395</v>
      </c>
      <c r="H1110" s="4" t="n">
        <v>6653</v>
      </c>
      <c r="I1110" s="3" t="n">
        <v>7669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3.0468</v>
      </c>
      <c r="O1110" s="8" t="n">
        <v>5.2712</v>
      </c>
      <c r="P1110" s="3" t="n">
        <v>4.584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8566</t>
        </is>
      </c>
      <c r="V1110" s="10" t="inlineStr">
        <is>
          <t>18416</t>
        </is>
      </c>
      <c r="W1110" s="3" t="inlineStr">
        <is>
          <t>13014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1381.8</v>
      </c>
      <c r="AO1110" s="4" t="n">
        <v>1331.9</v>
      </c>
      <c r="AP1110" s="3" t="n">
        <v>1354.6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0.2760524499655039</v>
      </c>
      <c r="E1111" s="2" t="n">
        <v>-2.265427850424419</v>
      </c>
      <c r="F1111" s="3" t="n">
        <v>2.282729886743744</v>
      </c>
      <c r="G1111" s="4" t="n">
        <v>9905</v>
      </c>
      <c r="H1111" s="4" t="n">
        <v>13422</v>
      </c>
      <c r="I1111" s="3" t="n">
        <v>17865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6.5916</v>
      </c>
      <c r="O1111" s="8" t="n">
        <v>6.8704</v>
      </c>
      <c r="P1111" s="3" t="n">
        <v>10.6408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181756</t>
        </is>
      </c>
      <c r="V1111" s="10" t="inlineStr">
        <is>
          <t>178119</t>
        </is>
      </c>
      <c r="W1111" s="3" t="inlineStr">
        <is>
          <t>161611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174.36</v>
      </c>
      <c r="AO1111" s="4" t="n">
        <v>170.41</v>
      </c>
      <c r="AP1111" s="3" t="n">
        <v>174.3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1.431937647272067</v>
      </c>
      <c r="E1112" s="2" t="n">
        <v>-2.332022873481057</v>
      </c>
      <c r="F1112" s="3" t="n">
        <v>-0.8873845027902286</v>
      </c>
      <c r="G1112" s="4" t="n">
        <v>974</v>
      </c>
      <c r="H1112" s="4" t="n">
        <v>1066</v>
      </c>
      <c r="I1112" s="3" t="n">
        <v>636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0.5623</v>
      </c>
      <c r="O1112" s="8" t="n">
        <v>0.3712</v>
      </c>
      <c r="P1112" s="3" t="n">
        <v>0.2278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22491</t>
        </is>
      </c>
      <c r="V1112" s="10" t="inlineStr">
        <is>
          <t>21828</t>
        </is>
      </c>
      <c r="W1112" s="3" t="inlineStr">
        <is>
          <t>12734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111.92</v>
      </c>
      <c r="AO1112" s="4" t="n">
        <v>109.31</v>
      </c>
      <c r="AP1112" s="3" t="n">
        <v>108.34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0</v>
      </c>
      <c r="E1113" s="2" t="n">
        <v>-2.86624203821657</v>
      </c>
      <c r="F1113" s="3" t="n">
        <v>-1.475409836065572</v>
      </c>
      <c r="G1113" s="4" t="n">
        <v>315</v>
      </c>
      <c r="H1113" s="4" t="n">
        <v>151</v>
      </c>
      <c r="I1113" s="3" t="n">
        <v>181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0.0112</v>
      </c>
      <c r="O1113" s="8" t="n">
        <v>0.0197</v>
      </c>
      <c r="P1113" s="3" t="n">
        <v>0.0193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12550</t>
        </is>
      </c>
      <c r="V1113" s="10" t="inlineStr">
        <is>
          <t>22673</t>
        </is>
      </c>
      <c r="W1113" s="3" t="inlineStr">
        <is>
          <t>20945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6.28</v>
      </c>
      <c r="AO1113" s="4" t="n">
        <v>6.1</v>
      </c>
      <c r="AP1113" s="3" t="n">
        <v>6.01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3.256783541794825</v>
      </c>
      <c r="E1114" s="2" t="n">
        <v>1.552209167631974</v>
      </c>
      <c r="F1114" s="3" t="n">
        <v>1.678399165688958</v>
      </c>
      <c r="G1114" s="4" t="n">
        <v>198957</v>
      </c>
      <c r="H1114" s="4" t="n">
        <v>266730</v>
      </c>
      <c r="I1114" s="3" t="n">
        <v>140228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1212.9625</v>
      </c>
      <c r="O1114" s="8" t="n">
        <v>1760.2147</v>
      </c>
      <c r="P1114" s="3" t="n">
        <v>911.7359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1424070</t>
        </is>
      </c>
      <c r="V1114" s="10" t="inlineStr">
        <is>
          <t>1648477</t>
        </is>
      </c>
      <c r="W1114" s="3" t="inlineStr">
        <is>
          <t>1798490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11375</v>
      </c>
      <c r="AC1114" s="5" t="n">
        <v>15575</v>
      </c>
      <c r="AD1114" s="4" t="n">
        <v>1766</v>
      </c>
      <c r="AE1114" s="4" t="n">
        <v>1302</v>
      </c>
      <c r="AF1114" s="5" t="n">
        <v>777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3054.9</v>
      </c>
      <c r="AL1114" s="4" t="n">
        <v>3094.6</v>
      </c>
      <c r="AM1114" s="5" t="n">
        <v>3142.3</v>
      </c>
      <c r="AN1114" s="4" t="n">
        <v>3021.5</v>
      </c>
      <c r="AO1114" s="4" t="n">
        <v>3068.4</v>
      </c>
      <c r="AP1114" s="3" t="n">
        <v>3119.9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0.9156810377718341</v>
      </c>
      <c r="E1115" s="2" t="n">
        <v>-2.287334593572783</v>
      </c>
      <c r="F1115" s="3" t="n">
        <v>0.9866511897852627</v>
      </c>
      <c r="G1115" s="4" t="n">
        <v>19266</v>
      </c>
      <c r="H1115" s="4" t="n">
        <v>16762</v>
      </c>
      <c r="I1115" s="3" t="n">
        <v>23060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54.3935</v>
      </c>
      <c r="O1115" s="8" t="n">
        <v>31.972</v>
      </c>
      <c r="P1115" s="3" t="n">
        <v>46.6026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1469856</t>
        </is>
      </c>
      <c r="V1115" s="10" t="inlineStr">
        <is>
          <t>636244</t>
        </is>
      </c>
      <c r="W1115" s="3" t="inlineStr">
        <is>
          <t>803589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50000</v>
      </c>
      <c r="AC1115" s="5" t="n">
        <v>48000</v>
      </c>
      <c r="AD1115" s="4" t="n">
        <v>93</v>
      </c>
      <c r="AE1115" s="4" t="n">
        <v>122</v>
      </c>
      <c r="AF1115" s="5" t="n">
        <v>225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264.05</v>
      </c>
      <c r="AL1115" s="4" t="n">
        <v>257.05</v>
      </c>
      <c r="AM1115" s="5" t="n">
        <v>261.65</v>
      </c>
      <c r="AN1115" s="4" t="n">
        <v>264.5</v>
      </c>
      <c r="AO1115" s="4" t="n">
        <v>258.45</v>
      </c>
      <c r="AP1115" s="3" t="n">
        <v>261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3.807377535286435</v>
      </c>
      <c r="E1116" s="2" t="n">
        <v>-2.422303473491763</v>
      </c>
      <c r="F1116" s="3" t="n">
        <v>0.5620608899297304</v>
      </c>
      <c r="G1116" s="4" t="n">
        <v>261</v>
      </c>
      <c r="H1116" s="4" t="n">
        <v>203</v>
      </c>
      <c r="I1116" s="3" t="n">
        <v>217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0.4808</v>
      </c>
      <c r="O1116" s="8" t="n">
        <v>0.3803</v>
      </c>
      <c r="P1116" s="3" t="n">
        <v>0.3068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-</t>
        </is>
      </c>
      <c r="V1116" s="10" t="inlineStr">
        <is>
          <t>-</t>
        </is>
      </c>
      <c r="W1116" s="3" t="inlineStr">
        <is>
          <t>-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87.52</v>
      </c>
      <c r="AO1116" s="4" t="n">
        <v>85.40000000000001</v>
      </c>
      <c r="AP1116" s="3" t="n">
        <v>85.88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-1.616220981486923</v>
      </c>
      <c r="E1117" s="2" t="n">
        <v>-1.995221027479097</v>
      </c>
      <c r="F1117" s="3" t="n">
        <v>-1.121540899670844</v>
      </c>
      <c r="G1117" s="4" t="n">
        <v>102</v>
      </c>
      <c r="H1117" s="4" t="n">
        <v>86</v>
      </c>
      <c r="I1117" s="3" t="n">
        <v>68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0.3837</v>
      </c>
      <c r="O1117" s="8" t="n">
        <v>0.1357</v>
      </c>
      <c r="P1117" s="3" t="n">
        <v>0.1666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837</v>
      </c>
      <c r="AO1117" s="4" t="n">
        <v>820.3</v>
      </c>
      <c r="AP1117" s="3" t="n">
        <v>811.1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1.690878780662064</v>
      </c>
      <c r="E1118" s="2" t="n">
        <v>-1.428571428571427</v>
      </c>
      <c r="F1118" s="3" t="n">
        <v>-0.2613447374673474</v>
      </c>
      <c r="G1118" s="4" t="n">
        <v>73</v>
      </c>
      <c r="H1118" s="4" t="n">
        <v>66</v>
      </c>
      <c r="I1118" s="3" t="n">
        <v>73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0.0141</v>
      </c>
      <c r="O1118" s="8" t="n">
        <v>0.0231</v>
      </c>
      <c r="P1118" s="3" t="n">
        <v>0.0101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2709</t>
        </is>
      </c>
      <c r="V1118" s="10" t="inlineStr">
        <is>
          <t>3145</t>
        </is>
      </c>
      <c r="W1118" s="3" t="inlineStr">
        <is>
          <t>1566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42.7</v>
      </c>
      <c r="AO1118" s="4" t="n">
        <v>42.09</v>
      </c>
      <c r="AP1118" s="3" t="n">
        <v>41.98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2.049780380673495</v>
      </c>
      <c r="E1119" s="2" t="n">
        <v>-7.460545193687225</v>
      </c>
      <c r="F1119" s="3" t="n">
        <v>4.96124031007751</v>
      </c>
      <c r="G1119" s="4" t="n">
        <v>227</v>
      </c>
      <c r="H1119" s="4" t="n">
        <v>315</v>
      </c>
      <c r="I1119" s="3" t="n">
        <v>239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0.0487</v>
      </c>
      <c r="O1119" s="8" t="n">
        <v>0.09429999999999999</v>
      </c>
      <c r="P1119" s="3" t="n">
        <v>0.0431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52138</t>
        </is>
      </c>
      <c r="V1119" s="10" t="inlineStr">
        <is>
          <t>59790</t>
        </is>
      </c>
      <c r="W1119" s="3" t="inlineStr">
        <is>
          <t>47551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6.97</v>
      </c>
      <c r="AO1119" s="4" t="n">
        <v>6.45</v>
      </c>
      <c r="AP1119" s="3" t="n">
        <v>6.77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1.829847908745255</v>
      </c>
      <c r="E1120" s="2" t="n">
        <v>-3.068844807467923</v>
      </c>
      <c r="F1120" s="3" t="n">
        <v>0.144456482484657</v>
      </c>
      <c r="G1120" s="4" t="n">
        <v>4496</v>
      </c>
      <c r="H1120" s="4" t="n">
        <v>4306</v>
      </c>
      <c r="I1120" s="3" t="n">
        <v>3003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3.423</v>
      </c>
      <c r="O1120" s="8" t="n">
        <v>3.4519</v>
      </c>
      <c r="P1120" s="3" t="n">
        <v>1.9986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122891</t>
        </is>
      </c>
      <c r="V1120" s="10" t="inlineStr">
        <is>
          <t>114290</t>
        </is>
      </c>
      <c r="W1120" s="3" t="inlineStr">
        <is>
          <t>67019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85.7</v>
      </c>
      <c r="AO1120" s="4" t="n">
        <v>83.06999999999999</v>
      </c>
      <c r="AP1120" s="3" t="n">
        <v>83.19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0.6478257348773273</v>
      </c>
      <c r="E1121" s="2" t="n">
        <v>-0.2735537855016521</v>
      </c>
      <c r="F1121" s="3" t="n">
        <v>-0.3549818475191591</v>
      </c>
      <c r="G1121" s="4" t="n">
        <v>7722</v>
      </c>
      <c r="H1121" s="4" t="n">
        <v>10020</v>
      </c>
      <c r="I1121" s="3" t="n">
        <v>8952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4.5996</v>
      </c>
      <c r="O1121" s="8" t="n">
        <v>9.7456</v>
      </c>
      <c r="P1121" s="3" t="n">
        <v>6.2061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342008</t>
        </is>
      </c>
      <c r="V1121" s="10" t="inlineStr">
        <is>
          <t>464556</t>
        </is>
      </c>
      <c r="W1121" s="3" t="inlineStr">
        <is>
          <t>287722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124.29</v>
      </c>
      <c r="AO1121" s="4" t="n">
        <v>123.95</v>
      </c>
      <c r="AP1121" s="3" t="n">
        <v>123.51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4.822607894332664</v>
      </c>
      <c r="E1122" s="2" t="n">
        <v>-2.791208791208784</v>
      </c>
      <c r="F1122" s="3" t="n">
        <v>-2.291054337176885</v>
      </c>
      <c r="G1122" s="4" t="n">
        <v>1106</v>
      </c>
      <c r="H1122" s="4" t="n">
        <v>858</v>
      </c>
      <c r="I1122" s="3" t="n">
        <v>796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0.9733000000000001</v>
      </c>
      <c r="O1122" s="8" t="n">
        <v>0.6491</v>
      </c>
      <c r="P1122" s="3" t="n">
        <v>0.5407999999999999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6733</t>
        </is>
      </c>
      <c r="V1122" s="10" t="inlineStr">
        <is>
          <t>3694</t>
        </is>
      </c>
      <c r="W1122" s="3" t="inlineStr">
        <is>
          <t>4340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682.5</v>
      </c>
      <c r="AO1122" s="4" t="n">
        <v>663.45</v>
      </c>
      <c r="AP1122" s="3" t="n">
        <v>648.25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-1.920945696342813</v>
      </c>
      <c r="E1123" s="2" t="n">
        <v>-3.69114877589454</v>
      </c>
      <c r="F1123" s="3" t="n">
        <v>-5.201407899882683</v>
      </c>
      <c r="G1123" s="4" t="n">
        <v>708</v>
      </c>
      <c r="H1123" s="4" t="n">
        <v>561</v>
      </c>
      <c r="I1123" s="3" t="n">
        <v>1052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0.22</v>
      </c>
      <c r="O1123" s="8" t="n">
        <v>0.0936</v>
      </c>
      <c r="P1123" s="3" t="n">
        <v>0.2888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57443</t>
        </is>
      </c>
      <c r="V1123" s="10" t="inlineStr">
        <is>
          <t>23860</t>
        </is>
      </c>
      <c r="W1123" s="3" t="inlineStr">
        <is>
          <t>78486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26.55</v>
      </c>
      <c r="AO1123" s="4" t="n">
        <v>25.57</v>
      </c>
      <c r="AP1123" s="3" t="n">
        <v>24.24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2.310882875765346</v>
      </c>
      <c r="E1124" s="2" t="n">
        <v>-3.339768339768334</v>
      </c>
      <c r="F1124" s="3" t="n">
        <v>1.757539444777317</v>
      </c>
      <c r="G1124" s="4" t="n">
        <v>23113</v>
      </c>
      <c r="H1124" s="4" t="n">
        <v>30547</v>
      </c>
      <c r="I1124" s="3" t="n">
        <v>30452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49.43729999999999</v>
      </c>
      <c r="O1124" s="8" t="n">
        <v>61.2757</v>
      </c>
      <c r="P1124" s="3" t="n">
        <v>57.5243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5109692</t>
        </is>
      </c>
      <c r="V1124" s="10" t="inlineStr">
        <is>
          <t>5771040</t>
        </is>
      </c>
      <c r="W1124" s="3" t="inlineStr">
        <is>
          <t>3619157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51.8</v>
      </c>
      <c r="AO1124" s="4" t="n">
        <v>50.07</v>
      </c>
      <c r="AP1124" s="3" t="n">
        <v>50.95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1.656920077972714</v>
      </c>
      <c r="E1125" s="2" t="n">
        <v>-1.037217815741304</v>
      </c>
      <c r="F1125" s="3" t="n">
        <v>-0.1761493746697224</v>
      </c>
      <c r="G1125" s="4" t="n">
        <v>309</v>
      </c>
      <c r="H1125" s="4" t="n">
        <v>219</v>
      </c>
      <c r="I1125" s="3" t="n">
        <v>481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0.0506</v>
      </c>
      <c r="O1125" s="8" t="n">
        <v>0.0501</v>
      </c>
      <c r="P1125" s="3" t="n">
        <v>0.0621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2857</t>
        </is>
      </c>
      <c r="V1125" s="10" t="inlineStr">
        <is>
          <t>2149</t>
        </is>
      </c>
      <c r="W1125" s="3" t="inlineStr">
        <is>
          <t>2335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114.73</v>
      </c>
      <c r="AO1125" s="4" t="n">
        <v>113.54</v>
      </c>
      <c r="AP1125" s="3" t="n">
        <v>113.34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1.404656532614961</v>
      </c>
      <c r="E1126" s="2" t="n">
        <v>4.762808349146114</v>
      </c>
      <c r="F1126" s="3" t="n">
        <v>-3.894222061220793</v>
      </c>
      <c r="G1126" s="4" t="n">
        <v>302</v>
      </c>
      <c r="H1126" s="4" t="n">
        <v>468</v>
      </c>
      <c r="I1126" s="3" t="n">
        <v>383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0.2597</v>
      </c>
      <c r="O1126" s="8" t="n">
        <v>0.7691</v>
      </c>
      <c r="P1126" s="3" t="n">
        <v>0.4626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-</t>
        </is>
      </c>
      <c r="V1126" s="10" t="inlineStr">
        <is>
          <t>-</t>
        </is>
      </c>
      <c r="W1126" s="3" t="inlineStr">
        <is>
          <t>-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263.5</v>
      </c>
      <c r="AO1126" s="4" t="n">
        <v>276.05</v>
      </c>
      <c r="AP1126" s="3" t="n">
        <v>265.3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-0.2420617969528716</v>
      </c>
      <c r="E1127" s="2" t="n">
        <v>-4.010847844704542</v>
      </c>
      <c r="F1127" s="3" t="n">
        <v>-1.918215613382909</v>
      </c>
      <c r="G1127" s="4" t="n">
        <v>1169</v>
      </c>
      <c r="H1127" s="4" t="n">
        <v>2141</v>
      </c>
      <c r="I1127" s="3" t="n">
        <v>1364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0.6231</v>
      </c>
      <c r="O1127" s="8" t="n">
        <v>2.3849</v>
      </c>
      <c r="P1127" s="3" t="n">
        <v>0.8715000000000001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25682</t>
        </is>
      </c>
      <c r="V1127" s="10" t="inlineStr">
        <is>
          <t>91888</t>
        </is>
      </c>
      <c r="W1127" s="3" t="inlineStr">
        <is>
          <t>29417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140.12</v>
      </c>
      <c r="AO1127" s="4" t="n">
        <v>134.5</v>
      </c>
      <c r="AP1127" s="3" t="n">
        <v>131.92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1.198660320817909</v>
      </c>
      <c r="E1128" s="2" t="n">
        <v>-2.456018115310916</v>
      </c>
      <c r="F1128" s="3" t="n">
        <v>-0.0357142857142913</v>
      </c>
      <c r="G1128" s="4" t="n">
        <v>281</v>
      </c>
      <c r="H1128" s="4" t="n">
        <v>205</v>
      </c>
      <c r="I1128" s="3" t="n">
        <v>218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0.04</v>
      </c>
      <c r="O1128" s="8" t="n">
        <v>0.0338</v>
      </c>
      <c r="P1128" s="3" t="n">
        <v>0.0263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3250</t>
        </is>
      </c>
      <c r="V1128" s="10" t="inlineStr">
        <is>
          <t>2988</t>
        </is>
      </c>
      <c r="W1128" s="3" t="inlineStr">
        <is>
          <t>2114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57.41</v>
      </c>
      <c r="AO1128" s="4" t="n">
        <v>56</v>
      </c>
      <c r="AP1128" s="3" t="n">
        <v>55.98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0.452284034373593</v>
      </c>
      <c r="E1129" s="2" t="n">
        <v>1.125619090499775</v>
      </c>
      <c r="F1129" s="3" t="n">
        <v>0.311665182546751</v>
      </c>
      <c r="G1129" s="4" t="n">
        <v>751</v>
      </c>
      <c r="H1129" s="4" t="n">
        <v>5350</v>
      </c>
      <c r="I1129" s="3" t="n">
        <v>5529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0.8756999999999999</v>
      </c>
      <c r="O1129" s="8" t="n">
        <v>2.8509</v>
      </c>
      <c r="P1129" s="3" t="n">
        <v>3.1901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383256</t>
        </is>
      </c>
      <c r="V1129" s="10" t="inlineStr">
        <is>
          <t>842896</t>
        </is>
      </c>
      <c r="W1129" s="3" t="inlineStr">
        <is>
          <t>889048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22.21</v>
      </c>
      <c r="AO1129" s="4" t="n">
        <v>22.46</v>
      </c>
      <c r="AP1129" s="3" t="n">
        <v>22.53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-0.1713796058269131</v>
      </c>
      <c r="E1130" s="2" t="n">
        <v>-5.579399141630901</v>
      </c>
      <c r="F1130" s="3" t="n">
        <v>-1.530303030303034</v>
      </c>
      <c r="G1130" s="4" t="n">
        <v>9749</v>
      </c>
      <c r="H1130" s="4" t="n">
        <v>17973</v>
      </c>
      <c r="I1130" s="3" t="n">
        <v>12967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6.6134</v>
      </c>
      <c r="O1130" s="8" t="n">
        <v>30.8948</v>
      </c>
      <c r="P1130" s="3" t="n">
        <v>14.6158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73481</t>
        </is>
      </c>
      <c r="V1130" s="10" t="inlineStr">
        <is>
          <t>767359</t>
        </is>
      </c>
      <c r="W1130" s="3" t="inlineStr">
        <is>
          <t>284251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349.5</v>
      </c>
      <c r="AO1130" s="4" t="n">
        <v>330</v>
      </c>
      <c r="AP1130" s="3" t="n">
        <v>324.95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2.865863998643374</v>
      </c>
      <c r="E1131" s="2" t="n">
        <v>-2.983844378503136</v>
      </c>
      <c r="F1131" s="3" t="n">
        <v>0.6457094307561519</v>
      </c>
      <c r="G1131" s="4" t="n">
        <v>5099</v>
      </c>
      <c r="H1131" s="4" t="n">
        <v>8083</v>
      </c>
      <c r="I1131" s="3" t="n">
        <v>5707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3.2055</v>
      </c>
      <c r="O1131" s="8" t="n">
        <v>4.5368</v>
      </c>
      <c r="P1131" s="3" t="n">
        <v>2.691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37355</t>
        </is>
      </c>
      <c r="V1131" s="10" t="inlineStr">
        <is>
          <t>61885</t>
        </is>
      </c>
      <c r="W1131" s="3" t="inlineStr">
        <is>
          <t>41533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303.3</v>
      </c>
      <c r="AO1131" s="4" t="n">
        <v>294.25</v>
      </c>
      <c r="AP1131" s="3" t="n">
        <v>296.15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-0.1481610597873453</v>
      </c>
      <c r="E1132" s="2" t="n">
        <v>-3.473858776293969</v>
      </c>
      <c r="F1132" s="3" t="n">
        <v>1.898905868523375</v>
      </c>
      <c r="G1132" s="4" t="n">
        <v>1497</v>
      </c>
      <c r="H1132" s="4" t="n">
        <v>1982</v>
      </c>
      <c r="I1132" s="3" t="n">
        <v>3167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4.2743</v>
      </c>
      <c r="O1132" s="8" t="n">
        <v>5.2369</v>
      </c>
      <c r="P1132" s="3" t="n">
        <v>8.2051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1662</t>
        </is>
      </c>
      <c r="V1132" s="10" t="inlineStr">
        <is>
          <t>2559</t>
        </is>
      </c>
      <c r="W1132" s="3" t="inlineStr">
        <is>
          <t>3016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11457</v>
      </c>
      <c r="AO1132" s="4" t="n">
        <v>11059</v>
      </c>
      <c r="AP1132" s="3" t="n">
        <v>11269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1.039340980829933</v>
      </c>
      <c r="E1133" s="2" t="n">
        <v>-3.078329777506864</v>
      </c>
      <c r="F1133" s="3" t="n">
        <v>0.8962264150943468</v>
      </c>
      <c r="G1133" s="4" t="n">
        <v>11995</v>
      </c>
      <c r="H1133" s="4" t="n">
        <v>15089</v>
      </c>
      <c r="I1133" s="3" t="n">
        <v>13964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6.9895</v>
      </c>
      <c r="O1133" s="8" t="n">
        <v>8.3201</v>
      </c>
      <c r="P1133" s="3" t="n">
        <v>8.2193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50663</t>
        </is>
      </c>
      <c r="V1133" s="10" t="inlineStr">
        <is>
          <t>68181</t>
        </is>
      </c>
      <c r="W1133" s="3" t="inlineStr">
        <is>
          <t>47768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656.2</v>
      </c>
      <c r="AO1133" s="4" t="n">
        <v>636</v>
      </c>
      <c r="AP1133" s="3" t="n">
        <v>641.7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1.43682648758394</v>
      </c>
      <c r="E1134" s="2" t="n">
        <v>-2.299204516294583</v>
      </c>
      <c r="F1134" s="3" t="n">
        <v>-0.7196512055470948</v>
      </c>
      <c r="G1134" s="4" t="n">
        <v>3202</v>
      </c>
      <c r="H1134" s="4" t="n">
        <v>2099</v>
      </c>
      <c r="I1134" s="3" t="n">
        <v>3518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1.8063</v>
      </c>
      <c r="O1134" s="8" t="n">
        <v>1.4682</v>
      </c>
      <c r="P1134" s="3" t="n">
        <v>1.9553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9572</t>
        </is>
      </c>
      <c r="V1134" s="10" t="inlineStr">
        <is>
          <t>8157</t>
        </is>
      </c>
      <c r="W1134" s="3" t="inlineStr">
        <is>
          <t>8969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974.25</v>
      </c>
      <c r="AO1134" s="4" t="n">
        <v>951.85</v>
      </c>
      <c r="AP1134" s="3" t="n">
        <v>945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1.596409916868967</v>
      </c>
      <c r="E1135" s="2" t="n">
        <v>-1.28167994207095</v>
      </c>
      <c r="F1135" s="3" t="n">
        <v>0.5941465561504978</v>
      </c>
      <c r="G1135" s="4" t="n">
        <v>433</v>
      </c>
      <c r="H1135" s="4" t="n">
        <v>331</v>
      </c>
      <c r="I1135" s="3" t="n">
        <v>376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0.5623</v>
      </c>
      <c r="O1135" s="8" t="n">
        <v>0.2405</v>
      </c>
      <c r="P1135" s="3" t="n">
        <v>0.6153000000000001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34126</t>
        </is>
      </c>
      <c r="V1135" s="10" t="inlineStr">
        <is>
          <t>15099</t>
        </is>
      </c>
      <c r="W1135" s="3" t="inlineStr">
        <is>
          <t>24695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138.1</v>
      </c>
      <c r="AO1135" s="4" t="n">
        <v>136.33</v>
      </c>
      <c r="AP1135" s="3" t="n">
        <v>137.14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-0.5080213903743356</v>
      </c>
      <c r="E1136" s="2" t="n">
        <v>0.3583266147093075</v>
      </c>
      <c r="F1136" s="3" t="n">
        <v>2.20476658038026</v>
      </c>
      <c r="G1136" s="4" t="n">
        <v>667</v>
      </c>
      <c r="H1136" s="4" t="n">
        <v>726</v>
      </c>
      <c r="I1136" s="3" t="n">
        <v>720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0.3296</v>
      </c>
      <c r="O1136" s="8" t="n">
        <v>0.8025</v>
      </c>
      <c r="P1136" s="3" t="n">
        <v>0.6989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1950</t>
        </is>
      </c>
      <c r="V1136" s="10" t="inlineStr">
        <is>
          <t>5298</t>
        </is>
      </c>
      <c r="W1136" s="3" t="inlineStr">
        <is>
          <t>3241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1116.3</v>
      </c>
      <c r="AO1136" s="4" t="n">
        <v>1120.3</v>
      </c>
      <c r="AP1136" s="3" t="n">
        <v>1145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0.9151620084095905</v>
      </c>
      <c r="E1137" s="2" t="n">
        <v>-5.049019607843126</v>
      </c>
      <c r="F1137" s="3" t="n">
        <v>-3.252452245740849</v>
      </c>
      <c r="G1137" s="4" t="n">
        <v>724</v>
      </c>
      <c r="H1137" s="4" t="n">
        <v>569</v>
      </c>
      <c r="I1137" s="3" t="n">
        <v>505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0.1999</v>
      </c>
      <c r="O1137" s="8" t="n">
        <v>0.1359</v>
      </c>
      <c r="P1137" s="3" t="n">
        <v>0.1706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20874</t>
        </is>
      </c>
      <c r="V1137" s="10" t="inlineStr">
        <is>
          <t>17670</t>
        </is>
      </c>
      <c r="W1137" s="3" t="inlineStr">
        <is>
          <t>32080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40.8</v>
      </c>
      <c r="AO1137" s="4" t="n">
        <v>38.74</v>
      </c>
      <c r="AP1137" s="3" t="n">
        <v>37.48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-2.368987796123475</v>
      </c>
      <c r="E1138" s="2" t="n">
        <v>-3.60294117647059</v>
      </c>
      <c r="F1138" s="3" t="n">
        <v>-3.508771929824554</v>
      </c>
      <c r="G1138" s="4" t="n">
        <v>656</v>
      </c>
      <c r="H1138" s="4" t="n">
        <v>594</v>
      </c>
      <c r="I1138" s="3" t="n">
        <v>749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0.1387</v>
      </c>
      <c r="O1138" s="8" t="n">
        <v>0.09710000000000001</v>
      </c>
      <c r="P1138" s="3" t="n">
        <v>0.09210000000000002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29887</t>
        </is>
      </c>
      <c r="V1138" s="10" t="inlineStr">
        <is>
          <t>23023</t>
        </is>
      </c>
      <c r="W1138" s="3" t="inlineStr">
        <is>
          <t>18988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27.2</v>
      </c>
      <c r="AO1138" s="4" t="n">
        <v>26.22</v>
      </c>
      <c r="AP1138" s="3" t="n">
        <v>25.3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-1.287073307218793</v>
      </c>
      <c r="E1139" s="2" t="n">
        <v>-1.927437641723359</v>
      </c>
      <c r="F1139" s="3" t="n">
        <v>0</v>
      </c>
      <c r="G1139" s="4" t="n">
        <v>55</v>
      </c>
      <c r="H1139" s="4" t="n">
        <v>36</v>
      </c>
      <c r="I1139" s="3" t="n">
        <v>40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0.1665</v>
      </c>
      <c r="O1139" s="8" t="n">
        <v>0.08289999999999999</v>
      </c>
      <c r="P1139" s="3" t="n">
        <v>0.0572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88.2</v>
      </c>
      <c r="AO1139" s="4" t="n">
        <v>86.5</v>
      </c>
      <c r="AP1139" s="3" t="n">
        <v>86.5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0.3401360544217669</v>
      </c>
      <c r="E1140" s="2" t="n">
        <v>-0.8782742681047879</v>
      </c>
      <c r="F1140" s="3" t="n">
        <v>-1.741022850924915</v>
      </c>
      <c r="G1140" s="4" t="n">
        <v>580</v>
      </c>
      <c r="H1140" s="4" t="n">
        <v>750</v>
      </c>
      <c r="I1140" s="3" t="n">
        <v>621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0.1071</v>
      </c>
      <c r="O1140" s="8" t="n">
        <v>0.1643</v>
      </c>
      <c r="P1140" s="3" t="n">
        <v>0.1935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11535</t>
        </is>
      </c>
      <c r="V1140" s="10" t="inlineStr">
        <is>
          <t>13157</t>
        </is>
      </c>
      <c r="W1140" s="3" t="inlineStr">
        <is>
          <t>16374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64.90000000000001</v>
      </c>
      <c r="AO1140" s="4" t="n">
        <v>64.33</v>
      </c>
      <c r="AP1140" s="3" t="n">
        <v>63.21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0.4324992276799524</v>
      </c>
      <c r="E1141" s="2" t="n">
        <v>-4.506305752076273</v>
      </c>
      <c r="F1141" s="3" t="n">
        <v>-5.008858109196338</v>
      </c>
      <c r="G1141" s="4" t="n">
        <v>140</v>
      </c>
      <c r="H1141" s="4" t="n">
        <v>240</v>
      </c>
      <c r="I1141" s="3" t="n">
        <v>219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0.0697</v>
      </c>
      <c r="O1141" s="8" t="n">
        <v>0.1243</v>
      </c>
      <c r="P1141" s="3" t="n">
        <v>0.1315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65.02</v>
      </c>
      <c r="AO1141" s="4" t="n">
        <v>62.09</v>
      </c>
      <c r="AP1141" s="3" t="n">
        <v>58.98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0.8436445444319379</v>
      </c>
      <c r="E1142" s="2" t="n">
        <v>-3.104666294850347</v>
      </c>
      <c r="F1142" s="3" t="n">
        <v>2.570990023023798</v>
      </c>
      <c r="G1142" s="4" t="n">
        <v>1712</v>
      </c>
      <c r="H1142" s="4" t="n">
        <v>2236</v>
      </c>
      <c r="I1142" s="3" t="n">
        <v>2438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0.6667000000000001</v>
      </c>
      <c r="O1142" s="8" t="n">
        <v>0.8529000000000001</v>
      </c>
      <c r="P1142" s="3" t="n">
        <v>1.0765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48118</t>
        </is>
      </c>
      <c r="V1142" s="10" t="inlineStr">
        <is>
          <t>85677</t>
        </is>
      </c>
      <c r="W1142" s="3" t="inlineStr">
        <is>
          <t>109980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53.79</v>
      </c>
      <c r="AO1142" s="4" t="n">
        <v>52.12</v>
      </c>
      <c r="AP1142" s="3" t="n">
        <v>53.46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-0.4717389422660795</v>
      </c>
      <c r="E1143" s="2" t="n">
        <v>-0.9522981258425002</v>
      </c>
      <c r="F1143" s="3" t="n">
        <v>1.277548511721835</v>
      </c>
      <c r="G1143" s="4" t="n">
        <v>23420</v>
      </c>
      <c r="H1143" s="4" t="n">
        <v>34633</v>
      </c>
      <c r="I1143" s="3" t="n">
        <v>48712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51.0305</v>
      </c>
      <c r="O1143" s="8" t="n">
        <v>71.2679</v>
      </c>
      <c r="P1143" s="3" t="n">
        <v>88.9843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850323</t>
        </is>
      </c>
      <c r="V1143" s="10" t="inlineStr">
        <is>
          <t>1475167</t>
        </is>
      </c>
      <c r="W1143" s="3" t="inlineStr">
        <is>
          <t>2285393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-36000</v>
      </c>
      <c r="AC1143" s="5" t="n">
        <v>-168000</v>
      </c>
      <c r="AD1143" s="4" t="n">
        <v>830</v>
      </c>
      <c r="AE1143" s="4" t="n">
        <v>12</v>
      </c>
      <c r="AF1143" s="5" t="n">
        <v>56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230.64</v>
      </c>
      <c r="AL1143" s="4" t="n">
        <v>227.78</v>
      </c>
      <c r="AM1143" s="5" t="n">
        <v>231.3</v>
      </c>
      <c r="AN1143" s="4" t="n">
        <v>229.97</v>
      </c>
      <c r="AO1143" s="4" t="n">
        <v>227.78</v>
      </c>
      <c r="AP1143" s="3" t="n">
        <v>230.69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-0.9607894053492534</v>
      </c>
      <c r="E1144" s="2" t="n">
        <v>-3.736234923964334</v>
      </c>
      <c r="F1144" s="3" t="n">
        <v>-1.988288165599902</v>
      </c>
      <c r="G1144" s="4" t="n">
        <v>538</v>
      </c>
      <c r="H1144" s="4" t="n">
        <v>535</v>
      </c>
      <c r="I1144" s="3" t="n">
        <v>581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0.1751</v>
      </c>
      <c r="O1144" s="8" t="n">
        <v>0.1155</v>
      </c>
      <c r="P1144" s="3" t="n">
        <v>0.1107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17130</t>
        </is>
      </c>
      <c r="V1144" s="10" t="inlineStr">
        <is>
          <t>10893</t>
        </is>
      </c>
      <c r="W1144" s="3" t="inlineStr">
        <is>
          <t>10766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76.28</v>
      </c>
      <c r="AO1144" s="4" t="n">
        <v>73.43000000000001</v>
      </c>
      <c r="AP1144" s="3" t="n">
        <v>71.97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0.8741873133017084</v>
      </c>
      <c r="E1145" s="2" t="n">
        <v>-0.9537081391804197</v>
      </c>
      <c r="F1145" s="3" t="n">
        <v>-1.077207175518813</v>
      </c>
      <c r="G1145" s="4" t="n">
        <v>11178</v>
      </c>
      <c r="H1145" s="4" t="n">
        <v>35337</v>
      </c>
      <c r="I1145" s="3" t="n">
        <v>26153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10.1758</v>
      </c>
      <c r="O1145" s="8" t="n">
        <v>33.4175</v>
      </c>
      <c r="P1145" s="3" t="n">
        <v>28.2076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173713</t>
        </is>
      </c>
      <c r="V1145" s="10" t="inlineStr">
        <is>
          <t>554139</t>
        </is>
      </c>
      <c r="W1145" s="3" t="inlineStr">
        <is>
          <t>599031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229.63</v>
      </c>
      <c r="AO1145" s="4" t="n">
        <v>227.44</v>
      </c>
      <c r="AP1145" s="3" t="n">
        <v>224.99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0.6470397929472662</v>
      </c>
      <c r="E1146" s="2" t="n">
        <v>-3.143683702989398</v>
      </c>
      <c r="F1146" s="3" t="n">
        <v>-0.2256737023762023</v>
      </c>
      <c r="G1146" s="4" t="n">
        <v>2566</v>
      </c>
      <c r="H1146" s="4" t="n">
        <v>2812</v>
      </c>
      <c r="I1146" s="3" t="n">
        <v>2651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1.1032</v>
      </c>
      <c r="O1146" s="8" t="n">
        <v>1.8537</v>
      </c>
      <c r="P1146" s="3" t="n">
        <v>2.0803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5788</t>
        </is>
      </c>
      <c r="V1146" s="10" t="inlineStr">
        <is>
          <t>13271</t>
        </is>
      </c>
      <c r="W1146" s="3" t="inlineStr">
        <is>
          <t>14823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777.75</v>
      </c>
      <c r="AO1146" s="4" t="n">
        <v>753.3</v>
      </c>
      <c r="AP1146" s="3" t="n">
        <v>751.6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2.232142857142857</v>
      </c>
      <c r="E1147" s="2" t="n">
        <v>-0.6550218340611395</v>
      </c>
      <c r="F1147" s="3" t="n">
        <v>-1.19047619047619</v>
      </c>
      <c r="G1147" s="4" t="n">
        <v>7333</v>
      </c>
      <c r="H1147" s="4" t="n">
        <v>5826</v>
      </c>
      <c r="I1147" s="3" t="n">
        <v>6014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7.943300000000001</v>
      </c>
      <c r="O1147" s="8" t="n">
        <v>8.4902</v>
      </c>
      <c r="P1147" s="3" t="n">
        <v>6.3488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150840</t>
        </is>
      </c>
      <c r="V1147" s="10" t="inlineStr">
        <is>
          <t>138553</t>
        </is>
      </c>
      <c r="W1147" s="3" t="inlineStr">
        <is>
          <t>114623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274.8</v>
      </c>
      <c r="AO1147" s="4" t="n">
        <v>273</v>
      </c>
      <c r="AP1147" s="3" t="n">
        <v>269.75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2.115296729124508</v>
      </c>
      <c r="E1148" s="2" t="n">
        <v>-3.87443258103702</v>
      </c>
      <c r="F1148" s="3" t="n">
        <v>1.543066178915859</v>
      </c>
      <c r="G1148" s="4" t="n">
        <v>9978</v>
      </c>
      <c r="H1148" s="4" t="n">
        <v>9236</v>
      </c>
      <c r="I1148" s="3" t="n">
        <v>10250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6.0966</v>
      </c>
      <c r="O1148" s="8" t="n">
        <v>5.224600000000001</v>
      </c>
      <c r="P1148" s="3" t="n">
        <v>6.2583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202818</t>
        </is>
      </c>
      <c r="V1148" s="10" t="inlineStr">
        <is>
          <t>175718</t>
        </is>
      </c>
      <c r="W1148" s="3" t="inlineStr">
        <is>
          <t>152809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156.41</v>
      </c>
      <c r="AO1148" s="4" t="n">
        <v>150.35</v>
      </c>
      <c r="AP1148" s="3" t="n">
        <v>152.67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1.240673987760915</v>
      </c>
      <c r="E1149" s="2" t="n">
        <v>-1.933427175623096</v>
      </c>
      <c r="F1149" s="3" t="n">
        <v>2.689238822983083</v>
      </c>
      <c r="G1149" s="4" t="n">
        <v>17857</v>
      </c>
      <c r="H1149" s="4" t="n">
        <v>31450</v>
      </c>
      <c r="I1149" s="3" t="n">
        <v>42746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28.9845</v>
      </c>
      <c r="O1149" s="8" t="n">
        <v>45.238</v>
      </c>
      <c r="P1149" s="3" t="n">
        <v>75.71770000000001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61709</t>
        </is>
      </c>
      <c r="V1149" s="10" t="inlineStr">
        <is>
          <t>97738</t>
        </is>
      </c>
      <c r="W1149" s="3" t="inlineStr">
        <is>
          <t>168315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2415.4</v>
      </c>
      <c r="AO1149" s="4" t="n">
        <v>2368.7</v>
      </c>
      <c r="AP1149" s="3" t="n">
        <v>2432.4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-0.4023792862141344</v>
      </c>
      <c r="E1150" s="2" t="n">
        <v>-3.641899408630481</v>
      </c>
      <c r="F1150" s="3" t="n">
        <v>2.375888679589231</v>
      </c>
      <c r="G1150" s="4" t="n">
        <v>178</v>
      </c>
      <c r="H1150" s="4" t="n">
        <v>268</v>
      </c>
      <c r="I1150" s="3" t="n">
        <v>96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0.064</v>
      </c>
      <c r="O1150" s="8" t="n">
        <v>0.0801</v>
      </c>
      <c r="P1150" s="3" t="n">
        <v>0.0197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1957</t>
        </is>
      </c>
      <c r="V1150" s="10" t="inlineStr">
        <is>
          <t>3019</t>
        </is>
      </c>
      <c r="W1150" s="3" t="inlineStr">
        <is>
          <t>833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170.79</v>
      </c>
      <c r="AO1150" s="4" t="n">
        <v>164.57</v>
      </c>
      <c r="AP1150" s="3" t="n">
        <v>168.48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0.3328542249791863</v>
      </c>
      <c r="E1151" s="2" t="n">
        <v>-5.903641710020354</v>
      </c>
      <c r="F1151" s="3" t="n">
        <v>0.4647435897435861</v>
      </c>
      <c r="G1151" s="4" t="n">
        <v>10853</v>
      </c>
      <c r="H1151" s="4" t="n">
        <v>7995</v>
      </c>
      <c r="I1151" s="3" t="n">
        <v>6293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23.6463</v>
      </c>
      <c r="O1151" s="8" t="n">
        <v>13.6157</v>
      </c>
      <c r="P1151" s="3" t="n">
        <v>9.970000000000001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102904</t>
        </is>
      </c>
      <c r="V1151" s="10" t="inlineStr">
        <is>
          <t>64024</t>
        </is>
      </c>
      <c r="W1151" s="3" t="inlineStr">
        <is>
          <t>34660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1326.3</v>
      </c>
      <c r="AO1151" s="4" t="n">
        <v>1248</v>
      </c>
      <c r="AP1151" s="3" t="n">
        <v>1253.8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0.3309572301425691</v>
      </c>
      <c r="E1152" s="2" t="n">
        <v>0.2918041106318136</v>
      </c>
      <c r="F1152" s="3" t="n">
        <v>0.2909550917140992</v>
      </c>
      <c r="G1152" s="4" t="n">
        <v>281</v>
      </c>
      <c r="H1152" s="4" t="n">
        <v>230</v>
      </c>
      <c r="I1152" s="3" t="n">
        <v>261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0.1482</v>
      </c>
      <c r="O1152" s="8" t="n">
        <v>0.08689999999999999</v>
      </c>
      <c r="P1152" s="3" t="n">
        <v>0.083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2759</t>
        </is>
      </c>
      <c r="V1152" s="10" t="inlineStr">
        <is>
          <t>1704</t>
        </is>
      </c>
      <c r="W1152" s="3" t="inlineStr">
        <is>
          <t>1340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394.1</v>
      </c>
      <c r="AO1152" s="4" t="n">
        <v>395.25</v>
      </c>
      <c r="AP1152" s="3" t="n">
        <v>396.4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-1.00058858151853</v>
      </c>
      <c r="E1153" s="2" t="n">
        <v>0.1189060642092721</v>
      </c>
      <c r="F1153" s="3" t="n">
        <v>-0.4750593824227927</v>
      </c>
      <c r="G1153" s="4" t="n">
        <v>207</v>
      </c>
      <c r="H1153" s="4" t="n">
        <v>113</v>
      </c>
      <c r="I1153" s="3" t="n">
        <v>126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0.0201</v>
      </c>
      <c r="O1153" s="8" t="n">
        <v>0.0225</v>
      </c>
      <c r="P1153" s="3" t="n">
        <v>0.0194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7628</t>
        </is>
      </c>
      <c r="V1153" s="10" t="inlineStr">
        <is>
          <t>10357</t>
        </is>
      </c>
      <c r="W1153" s="3" t="inlineStr">
        <is>
          <t>7462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16.82</v>
      </c>
      <c r="AO1153" s="4" t="n">
        <v>16.84</v>
      </c>
      <c r="AP1153" s="3" t="n">
        <v>16.76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2.135093167701863</v>
      </c>
      <c r="E1154" s="2" t="n">
        <v>-6.746484226529836</v>
      </c>
      <c r="F1154" s="3" t="n">
        <v>0.699680728211411</v>
      </c>
      <c r="G1154" s="4" t="n">
        <v>31667</v>
      </c>
      <c r="H1154" s="4" t="n">
        <v>55179</v>
      </c>
      <c r="I1154" s="3" t="n">
        <v>31987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16.7381</v>
      </c>
      <c r="O1154" s="8" t="n">
        <v>50.3933</v>
      </c>
      <c r="P1154" s="3" t="n">
        <v>35.0959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124551</t>
        </is>
      </c>
      <c r="V1154" s="10" t="inlineStr">
        <is>
          <t>238013</t>
        </is>
      </c>
      <c r="W1154" s="3" t="inlineStr">
        <is>
          <t>198683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789.3</v>
      </c>
      <c r="AO1154" s="4" t="n">
        <v>736.05</v>
      </c>
      <c r="AP1154" s="3" t="n">
        <v>741.2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1.919834665796484</v>
      </c>
      <c r="E1155" s="2" t="n">
        <v>-1.077908217716118</v>
      </c>
      <c r="F1155" s="3" t="n">
        <v>0.145646779587876</v>
      </c>
      <c r="G1155" s="4" t="n">
        <v>14095</v>
      </c>
      <c r="H1155" s="4" t="n">
        <v>13262</v>
      </c>
      <c r="I1155" s="3" t="n">
        <v>11261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14.0089</v>
      </c>
      <c r="O1155" s="8" t="n">
        <v>13.1717</v>
      </c>
      <c r="P1155" s="3" t="n">
        <v>11.9525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30748</t>
        </is>
      </c>
      <c r="V1155" s="10" t="inlineStr">
        <is>
          <t>22255</t>
        </is>
      </c>
      <c r="W1155" s="3" t="inlineStr">
        <is>
          <t>17071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1874</v>
      </c>
      <c r="AO1155" s="4" t="n">
        <v>1853.8</v>
      </c>
      <c r="AP1155" s="3" t="n">
        <v>1856.5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0.4259694477085873</v>
      </c>
      <c r="E1156" s="2" t="n">
        <v>-1.535761298815286</v>
      </c>
      <c r="F1156" s="3" t="n">
        <v>2.257872846108156</v>
      </c>
      <c r="G1156" s="4" t="n">
        <v>430</v>
      </c>
      <c r="H1156" s="4" t="n">
        <v>412</v>
      </c>
      <c r="I1156" s="3" t="n">
        <v>777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0.0634</v>
      </c>
      <c r="O1156" s="8" t="n">
        <v>0.0431</v>
      </c>
      <c r="P1156" s="3" t="n">
        <v>0.2015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5975</t>
        </is>
      </c>
      <c r="V1156" s="10" t="inlineStr">
        <is>
          <t>2246</t>
        </is>
      </c>
      <c r="W1156" s="3" t="inlineStr">
        <is>
          <t>16915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68.37</v>
      </c>
      <c r="AO1156" s="4" t="n">
        <v>67.31999999999999</v>
      </c>
      <c r="AP1156" s="3" t="n">
        <v>68.84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0.88158685634141</v>
      </c>
      <c r="E1157" s="2" t="n">
        <v>-2.591857000993051</v>
      </c>
      <c r="F1157" s="3" t="n">
        <v>-0.1121419104903683</v>
      </c>
      <c r="G1157" s="4" t="n">
        <v>2194</v>
      </c>
      <c r="H1157" s="4" t="n">
        <v>1053</v>
      </c>
      <c r="I1157" s="3" t="n">
        <v>1134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1.362</v>
      </c>
      <c r="O1157" s="8" t="n">
        <v>0.9063</v>
      </c>
      <c r="P1157" s="3" t="n">
        <v>0.9699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13877</t>
        </is>
      </c>
      <c r="V1157" s="10" t="inlineStr">
        <is>
          <t>12315</t>
        </is>
      </c>
      <c r="W1157" s="3" t="inlineStr">
        <is>
          <t>12679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503.5</v>
      </c>
      <c r="AO1157" s="4" t="n">
        <v>490.45</v>
      </c>
      <c r="AP1157" s="3" t="n">
        <v>489.9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3.568613400214973</v>
      </c>
      <c r="E1158" s="2" t="n">
        <v>-0.3528679166954894</v>
      </c>
      <c r="F1158" s="3" t="n">
        <v>2.256631023468962</v>
      </c>
      <c r="G1158" s="4" t="n">
        <v>123847</v>
      </c>
      <c r="H1158" s="4" t="n">
        <v>53075</v>
      </c>
      <c r="I1158" s="3" t="n">
        <v>77433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617.3701</v>
      </c>
      <c r="O1158" s="8" t="n">
        <v>148.3817</v>
      </c>
      <c r="P1158" s="3" t="n">
        <v>292.65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4430079</t>
        </is>
      </c>
      <c r="V1158" s="10" t="inlineStr">
        <is>
          <t>1341067</t>
        </is>
      </c>
      <c r="W1158" s="3" t="inlineStr">
        <is>
          <t>2450442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8400</v>
      </c>
      <c r="AC1158" s="5" t="n">
        <v>46800</v>
      </c>
      <c r="AD1158" s="4" t="n">
        <v>257</v>
      </c>
      <c r="AE1158" s="4" t="n">
        <v>90</v>
      </c>
      <c r="AF1158" s="5" t="n">
        <v>125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731.15</v>
      </c>
      <c r="AL1158" s="4" t="n">
        <v>727.85</v>
      </c>
      <c r="AM1158" s="5" t="n">
        <v>740.55</v>
      </c>
      <c r="AN1158" s="4" t="n">
        <v>722.65</v>
      </c>
      <c r="AO1158" s="4" t="n">
        <v>720.1</v>
      </c>
      <c r="AP1158" s="3" t="n">
        <v>736.35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1.623971921001636</v>
      </c>
      <c r="E1159" s="2" t="n">
        <v>-4.536316304964179</v>
      </c>
      <c r="F1159" s="3" t="n">
        <v>-3.239915762190183</v>
      </c>
      <c r="G1159" s="4" t="n">
        <v>7266</v>
      </c>
      <c r="H1159" s="4" t="n">
        <v>4612</v>
      </c>
      <c r="I1159" s="3" t="n">
        <v>9419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9.149700000000001</v>
      </c>
      <c r="O1159" s="8" t="n">
        <v>5.0713</v>
      </c>
      <c r="P1159" s="3" t="n">
        <v>11.8093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179392</t>
        </is>
      </c>
      <c r="V1159" s="10" t="inlineStr">
        <is>
          <t>136831</t>
        </is>
      </c>
      <c r="W1159" s="3" t="inlineStr">
        <is>
          <t>290690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193.99</v>
      </c>
      <c r="AO1159" s="4" t="n">
        <v>185.19</v>
      </c>
      <c r="AP1159" s="3" t="n">
        <v>179.19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-0.4568868980963091</v>
      </c>
      <c r="E1160" s="2" t="n">
        <v>-1.673941412050578</v>
      </c>
      <c r="F1160" s="3" t="n">
        <v>3.217244062056658</v>
      </c>
      <c r="G1160" s="4" t="n">
        <v>15401</v>
      </c>
      <c r="H1160" s="4" t="n">
        <v>21344</v>
      </c>
      <c r="I1160" s="3" t="n">
        <v>36122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18.2343</v>
      </c>
      <c r="O1160" s="8" t="n">
        <v>21.4913</v>
      </c>
      <c r="P1160" s="3" t="n">
        <v>40.1523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418421</t>
        </is>
      </c>
      <c r="V1160" s="10" t="inlineStr">
        <is>
          <t>398159</t>
        </is>
      </c>
      <c r="W1160" s="3" t="inlineStr">
        <is>
          <t>585136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222.23</v>
      </c>
      <c r="AO1160" s="4" t="n">
        <v>218.51</v>
      </c>
      <c r="AP1160" s="3" t="n">
        <v>225.54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-1.13879003558719</v>
      </c>
      <c r="E1161" s="2" t="n">
        <v>-1.13879003558719</v>
      </c>
      <c r="F1161" s="3" t="n">
        <v>-1.13879003558719</v>
      </c>
      <c r="G1161" s="4" t="n">
        <v>31</v>
      </c>
      <c r="H1161" s="4" t="n">
        <v>31</v>
      </c>
      <c r="I1161" s="3" t="n">
        <v>31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0.0135</v>
      </c>
      <c r="O1161" s="8" t="n">
        <v>0.0135</v>
      </c>
      <c r="P1161" s="3" t="n">
        <v>0.0135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13.89</v>
      </c>
      <c r="AO1161" s="4" t="n">
        <v>13.89</v>
      </c>
      <c r="AP1161" s="3" t="n">
        <v>13.89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0.4191520232145736</v>
      </c>
      <c r="E1162" s="2" t="n">
        <v>0.9873173864183657</v>
      </c>
      <c r="F1162" s="3" t="n">
        <v>0.4133216755424847</v>
      </c>
      <c r="G1162" s="4" t="n">
        <v>49136</v>
      </c>
      <c r="H1162" s="4" t="n">
        <v>65850</v>
      </c>
      <c r="I1162" s="3" t="n">
        <v>61308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335.8402</v>
      </c>
      <c r="O1162" s="8" t="n">
        <v>520.6688</v>
      </c>
      <c r="P1162" s="3" t="n">
        <v>382.6176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156790</t>
        </is>
      </c>
      <c r="V1162" s="10" t="inlineStr">
        <is>
          <t>251052</t>
        </is>
      </c>
      <c r="W1162" s="3" t="inlineStr">
        <is>
          <t>178114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2500</v>
      </c>
      <c r="AC1162" s="5" t="n">
        <v>2450</v>
      </c>
      <c r="AD1162" s="4" t="n">
        <v>116</v>
      </c>
      <c r="AE1162" s="4" t="n">
        <v>217</v>
      </c>
      <c r="AF1162" s="5" t="n">
        <v>196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12489</v>
      </c>
      <c r="AL1162" s="4" t="n">
        <v>12584</v>
      </c>
      <c r="AM1162" s="5" t="n">
        <v>12612</v>
      </c>
      <c r="AN1162" s="4" t="n">
        <v>12458</v>
      </c>
      <c r="AO1162" s="4" t="n">
        <v>12581</v>
      </c>
      <c r="AP1162" s="3" t="n">
        <v>12633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1.772103658536598</v>
      </c>
      <c r="E1163" s="2" t="n">
        <v>-1.816139299756608</v>
      </c>
      <c r="F1163" s="3" t="n">
        <v>2.116704805491995</v>
      </c>
      <c r="G1163" s="4" t="n">
        <v>10348</v>
      </c>
      <c r="H1163" s="4" t="n">
        <v>11969</v>
      </c>
      <c r="I1163" s="3" t="n">
        <v>15868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2.8819</v>
      </c>
      <c r="O1163" s="8" t="n">
        <v>27.5153</v>
      </c>
      <c r="P1163" s="3" t="n">
        <v>28.5449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53743</t>
        </is>
      </c>
      <c r="V1163" s="10" t="inlineStr">
        <is>
          <t>946788</t>
        </is>
      </c>
      <c r="W1163" s="3" t="inlineStr">
        <is>
          <t>994742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267.05</v>
      </c>
      <c r="AO1163" s="4" t="n">
        <v>262.2</v>
      </c>
      <c r="AP1163" s="3" t="n">
        <v>267.75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-4.829411764705887</v>
      </c>
      <c r="E1164" s="2" t="n">
        <v>-4.827245194387788</v>
      </c>
      <c r="F1164" s="3" t="n">
        <v>-0.1168982984803081</v>
      </c>
      <c r="G1164" s="4" t="n">
        <v>43</v>
      </c>
      <c r="H1164" s="4" t="n">
        <v>19</v>
      </c>
      <c r="I1164" s="3" t="n">
        <v>7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0.0109</v>
      </c>
      <c r="O1164" s="8" t="n">
        <v>0.006500000000000001</v>
      </c>
      <c r="P1164" s="3" t="n">
        <v>0.0026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161.79</v>
      </c>
      <c r="AO1164" s="4" t="n">
        <v>153.98</v>
      </c>
      <c r="AP1164" s="3" t="n">
        <v>153.8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-0.1376597836774834</v>
      </c>
      <c r="E1165" s="2" t="n">
        <v>-0.275699094131549</v>
      </c>
      <c r="F1165" s="3" t="n">
        <v>0.4936808846761453</v>
      </c>
      <c r="G1165" s="4" t="n">
        <v>3960</v>
      </c>
      <c r="H1165" s="4" t="n">
        <v>2917</v>
      </c>
      <c r="I1165" s="3" t="n">
        <v>2110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3.6403</v>
      </c>
      <c r="O1165" s="8" t="n">
        <v>1.5262</v>
      </c>
      <c r="P1165" s="3" t="n">
        <v>0.7952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446532</t>
        </is>
      </c>
      <c r="V1165" s="10" t="inlineStr">
        <is>
          <t>178545</t>
        </is>
      </c>
      <c r="W1165" s="3" t="inlineStr">
        <is>
          <t>93071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50.78</v>
      </c>
      <c r="AO1165" s="4" t="n">
        <v>50.64</v>
      </c>
      <c r="AP1165" s="3" t="n">
        <v>50.89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0.3609760793184772</v>
      </c>
      <c r="E1166" s="2" t="n">
        <v>-1.716861691924023</v>
      </c>
      <c r="F1166" s="3" t="n">
        <v>2.195764614033376</v>
      </c>
      <c r="G1166" s="4" t="n">
        <v>13252</v>
      </c>
      <c r="H1166" s="4" t="n">
        <v>26934</v>
      </c>
      <c r="I1166" s="3" t="n">
        <v>26049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19.9598</v>
      </c>
      <c r="O1166" s="8" t="n">
        <v>27.4239</v>
      </c>
      <c r="P1166" s="3" t="n">
        <v>30.7132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29055</t>
        </is>
      </c>
      <c r="V1166" s="10" t="inlineStr">
        <is>
          <t>50940</t>
        </is>
      </c>
      <c r="W1166" s="3" t="inlineStr">
        <is>
          <t>59175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2085.2</v>
      </c>
      <c r="AO1166" s="4" t="n">
        <v>2049.4</v>
      </c>
      <c r="AP1166" s="3" t="n">
        <v>2094.4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0.2380007933359755</v>
      </c>
      <c r="E1167" s="2" t="n">
        <v>0.05935892362485386</v>
      </c>
      <c r="F1167" s="3" t="n">
        <v>0.06921099466087062</v>
      </c>
      <c r="G1167" s="4" t="n">
        <v>714</v>
      </c>
      <c r="H1167" s="4" t="n">
        <v>1339</v>
      </c>
      <c r="I1167" s="3" t="n">
        <v>1984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0.6668000000000001</v>
      </c>
      <c r="O1167" s="8" t="n">
        <v>1.1534</v>
      </c>
      <c r="P1167" s="3" t="n">
        <v>0.8170999999999999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9275</t>
        </is>
      </c>
      <c r="V1167" s="10" t="inlineStr">
        <is>
          <t>15374</t>
        </is>
      </c>
      <c r="W1167" s="3" t="inlineStr">
        <is>
          <t>9477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505.4</v>
      </c>
      <c r="AO1167" s="4" t="n">
        <v>505.7</v>
      </c>
      <c r="AP1167" s="3" t="n">
        <v>506.05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-0.3633885986827247</v>
      </c>
      <c r="E1168" s="2" t="n">
        <v>-2.313653977661273</v>
      </c>
      <c r="F1168" s="3" t="n">
        <v>1.306732003266835</v>
      </c>
      <c r="G1168" s="4" t="n">
        <v>2017</v>
      </c>
      <c r="H1168" s="4" t="n">
        <v>1152</v>
      </c>
      <c r="I1168" s="3" t="n">
        <v>1172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0.8008</v>
      </c>
      <c r="O1168" s="8" t="n">
        <v>0.4404</v>
      </c>
      <c r="P1168" s="3" t="n">
        <v>0.2834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40457</t>
        </is>
      </c>
      <c r="V1168" s="10" t="inlineStr">
        <is>
          <t>28984</t>
        </is>
      </c>
      <c r="W1168" s="3" t="inlineStr">
        <is>
          <t>13156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87.73999999999999</v>
      </c>
      <c r="AO1168" s="4" t="n">
        <v>85.70999999999999</v>
      </c>
      <c r="AP1168" s="3" t="n">
        <v>86.83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-1.959576041409906</v>
      </c>
      <c r="E1169" s="2" t="n">
        <v>-3.683218101822747</v>
      </c>
      <c r="F1169" s="3" t="n">
        <v>0.05220569042025284</v>
      </c>
      <c r="G1169" s="4" t="n">
        <v>11075</v>
      </c>
      <c r="H1169" s="4" t="n">
        <v>10830</v>
      </c>
      <c r="I1169" s="3" t="n">
        <v>7889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4.4059</v>
      </c>
      <c r="O1169" s="8" t="n">
        <v>3.6413</v>
      </c>
      <c r="P1169" s="3" t="n">
        <v>4.0835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61154</t>
        </is>
      </c>
      <c r="V1169" s="10" t="inlineStr">
        <is>
          <t>45752</t>
        </is>
      </c>
      <c r="W1169" s="3" t="inlineStr">
        <is>
          <t>59324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397.75</v>
      </c>
      <c r="AO1169" s="4" t="n">
        <v>383.1</v>
      </c>
      <c r="AP1169" s="3" t="n">
        <v>383.3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3.844742154523775</v>
      </c>
      <c r="E1170" s="2" t="n">
        <v>2.147212158699298</v>
      </c>
      <c r="F1170" s="3" t="n">
        <v>-0.3460207612456748</v>
      </c>
      <c r="G1170" s="4" t="n">
        <v>98340</v>
      </c>
      <c r="H1170" s="4" t="n">
        <v>108511</v>
      </c>
      <c r="I1170" s="3" t="n">
        <v>62458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320.2632</v>
      </c>
      <c r="O1170" s="8" t="n">
        <v>593.5346</v>
      </c>
      <c r="P1170" s="3" t="n">
        <v>160.0528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1866032</t>
        </is>
      </c>
      <c r="V1170" s="10" t="inlineStr">
        <is>
          <t>3103697</t>
        </is>
      </c>
      <c r="W1170" s="3" t="inlineStr">
        <is>
          <t>764831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>
        <v>12600</v>
      </c>
      <c r="AC1170" s="5" t="n">
        <v>10500</v>
      </c>
      <c r="AD1170" s="4" t="n">
        <v>96</v>
      </c>
      <c r="AE1170" s="4" t="n">
        <v>149</v>
      </c>
      <c r="AF1170" s="5" t="n">
        <v>68</v>
      </c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>
        <v>1144</v>
      </c>
      <c r="AL1170" s="4" t="n">
        <v>1162.8</v>
      </c>
      <c r="AM1170" s="5" t="n">
        <v>1162</v>
      </c>
      <c r="AN1170" s="4" t="n">
        <v>1131.7</v>
      </c>
      <c r="AO1170" s="4" t="n">
        <v>1156</v>
      </c>
      <c r="AP1170" s="3" t="n">
        <v>1152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-2.436668097896089</v>
      </c>
      <c r="E1171" s="2" t="n">
        <v>-3.432720871382995</v>
      </c>
      <c r="F1171" s="3" t="n">
        <v>-0.7405719494132295</v>
      </c>
      <c r="G1171" s="4" t="n">
        <v>3189</v>
      </c>
      <c r="H1171" s="4" t="n">
        <v>3507</v>
      </c>
      <c r="I1171" s="3" t="n">
        <v>3218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1.0773</v>
      </c>
      <c r="O1171" s="8" t="n">
        <v>1.7448</v>
      </c>
      <c r="P1171" s="3" t="n">
        <v>1.4492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29975</t>
        </is>
      </c>
      <c r="V1171" s="10" t="inlineStr">
        <is>
          <t>54295</t>
        </is>
      </c>
      <c r="W1171" s="3" t="inlineStr">
        <is>
          <t>34011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181.78</v>
      </c>
      <c r="AO1171" s="4" t="n">
        <v>175.54</v>
      </c>
      <c r="AP1171" s="3" t="n">
        <v>174.24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3.984903984903983</v>
      </c>
      <c r="E1172" s="2" t="n">
        <v>-0.6831767719897499</v>
      </c>
      <c r="F1172" s="3" t="n">
        <v>1.365004299226144</v>
      </c>
      <c r="G1172" s="4" t="n">
        <v>3750</v>
      </c>
      <c r="H1172" s="4" t="n">
        <v>3883</v>
      </c>
      <c r="I1172" s="3" t="n">
        <v>4854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2.2002</v>
      </c>
      <c r="O1172" s="8" t="n">
        <v>1.6616</v>
      </c>
      <c r="P1172" s="3" t="n">
        <v>2.6963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25871</t>
        </is>
      </c>
      <c r="V1172" s="10" t="inlineStr">
        <is>
          <t>17800</t>
        </is>
      </c>
      <c r="W1172" s="3" t="inlineStr">
        <is>
          <t>26546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468.4</v>
      </c>
      <c r="AO1172" s="4" t="n">
        <v>465.2</v>
      </c>
      <c r="AP1172" s="3" t="n">
        <v>471.55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-1.497887594418136</v>
      </c>
      <c r="E1173" s="2" t="n">
        <v>-4.037778355428469</v>
      </c>
      <c r="F1173" s="3" t="n">
        <v>-2.577878103837476</v>
      </c>
      <c r="G1173" s="4" t="n">
        <v>212</v>
      </c>
      <c r="H1173" s="4" t="n">
        <v>398</v>
      </c>
      <c r="I1173" s="3" t="n">
        <v>392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0.257</v>
      </c>
      <c r="O1173" s="8" t="n">
        <v>0.3859</v>
      </c>
      <c r="P1173" s="3" t="n">
        <v>0.439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-</t>
        </is>
      </c>
      <c r="V1173" s="10" t="inlineStr">
        <is>
          <t>-</t>
        </is>
      </c>
      <c r="W1173" s="3" t="inlineStr">
        <is>
          <t>-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230.82</v>
      </c>
      <c r="AO1173" s="4" t="n">
        <v>221.5</v>
      </c>
      <c r="AP1173" s="3" t="n">
        <v>215.79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3.43389174397651</v>
      </c>
      <c r="E1174" s="2" t="n">
        <v>-4.094208743345703</v>
      </c>
      <c r="F1174" s="3" t="n">
        <v>-5.261387337684186</v>
      </c>
      <c r="G1174" s="4" t="n">
        <v>221875</v>
      </c>
      <c r="H1174" s="4" t="n">
        <v>205483</v>
      </c>
      <c r="I1174" s="3" t="n">
        <v>411296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1460.5959</v>
      </c>
      <c r="O1174" s="8" t="n">
        <v>1329.6033</v>
      </c>
      <c r="P1174" s="3" t="n">
        <v>2712.5807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701823</t>
        </is>
      </c>
      <c r="V1174" s="10" t="inlineStr">
        <is>
          <t>1103771</t>
        </is>
      </c>
      <c r="W1174" s="3" t="inlineStr">
        <is>
          <t>1965260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3099.5</v>
      </c>
      <c r="AO1174" s="4" t="n">
        <v>2972.6</v>
      </c>
      <c r="AP1174" s="3" t="n">
        <v>2816.2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4.291262135922334</v>
      </c>
      <c r="E1175" s="2" t="n">
        <v>-2.513498417426922</v>
      </c>
      <c r="F1175" s="3" t="n">
        <v>-2.769289533995416</v>
      </c>
      <c r="G1175" s="4" t="n">
        <v>686</v>
      </c>
      <c r="H1175" s="4" t="n">
        <v>899</v>
      </c>
      <c r="I1175" s="3" t="n">
        <v>964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0.7004</v>
      </c>
      <c r="O1175" s="8" t="n">
        <v>0.6336000000000001</v>
      </c>
      <c r="P1175" s="3" t="n">
        <v>1.0396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18498</t>
        </is>
      </c>
      <c r="V1175" s="10" t="inlineStr">
        <is>
          <t>8917</t>
        </is>
      </c>
      <c r="W1175" s="3" t="inlineStr">
        <is>
          <t>28758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268.55</v>
      </c>
      <c r="AO1175" s="4" t="n">
        <v>261.8</v>
      </c>
      <c r="AP1175" s="3" t="n">
        <v>254.55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-1.362862010221471</v>
      </c>
      <c r="E1176" s="2" t="n">
        <v>-1.529731063409831</v>
      </c>
      <c r="F1176" s="3" t="n">
        <v>-0.7266349285893239</v>
      </c>
      <c r="G1176" s="4" t="n">
        <v>3963</v>
      </c>
      <c r="H1176" s="4" t="n">
        <v>2158</v>
      </c>
      <c r="I1176" s="3" t="n">
        <v>1773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2.1349</v>
      </c>
      <c r="O1176" s="8" t="n">
        <v>1.0001</v>
      </c>
      <c r="P1176" s="3" t="n">
        <v>1.6761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102035</t>
        </is>
      </c>
      <c r="V1176" s="10" t="inlineStr">
        <is>
          <t>55283</t>
        </is>
      </c>
      <c r="W1176" s="3" t="inlineStr">
        <is>
          <t>37745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40.53</v>
      </c>
      <c r="AO1176" s="4" t="n">
        <v>39.91</v>
      </c>
      <c r="AP1176" s="3" t="n">
        <v>39.62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0.1487541837114137</v>
      </c>
      <c r="E1178" s="2" t="n">
        <v>-4.140363906424056</v>
      </c>
      <c r="F1178" s="3" t="n">
        <v>-2.382335851249281</v>
      </c>
      <c r="G1178" s="4" t="n">
        <v>559</v>
      </c>
      <c r="H1178" s="4" t="n">
        <v>1459</v>
      </c>
      <c r="I1178" s="3" t="n">
        <v>1364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0.1213</v>
      </c>
      <c r="O1178" s="8" t="n">
        <v>0.3859</v>
      </c>
      <c r="P1178" s="3" t="n">
        <v>0.3313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15935</t>
        </is>
      </c>
      <c r="V1178" s="10" t="inlineStr">
        <is>
          <t>40071</t>
        </is>
      </c>
      <c r="W1178" s="3" t="inlineStr">
        <is>
          <t>30868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53.86</v>
      </c>
      <c r="AO1178" s="4" t="n">
        <v>51.63</v>
      </c>
      <c r="AP1178" s="3" t="n">
        <v>50.4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-0.4618226600985179</v>
      </c>
      <c r="E1179" s="2" t="n">
        <v>-5.010825858335903</v>
      </c>
      <c r="F1179" s="3" t="n">
        <v>2.963204168023446</v>
      </c>
      <c r="G1179" s="4" t="n">
        <v>1492</v>
      </c>
      <c r="H1179" s="4" t="n">
        <v>2548</v>
      </c>
      <c r="I1179" s="3" t="n">
        <v>2529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1.0011</v>
      </c>
      <c r="O1179" s="8" t="n">
        <v>1.6599</v>
      </c>
      <c r="P1179" s="3" t="n">
        <v>1.3079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199992</t>
        </is>
      </c>
      <c r="V1179" s="10" t="inlineStr">
        <is>
          <t>334331</t>
        </is>
      </c>
      <c r="W1179" s="3" t="inlineStr">
        <is>
          <t>218382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32.33</v>
      </c>
      <c r="AO1179" s="4" t="n">
        <v>30.71</v>
      </c>
      <c r="AP1179" s="3" t="n">
        <v>31.62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-0.02393680682996888</v>
      </c>
      <c r="E1180" s="2" t="n">
        <v>-4.229848363926576</v>
      </c>
      <c r="F1180" s="3" t="n">
        <v>0.95</v>
      </c>
      <c r="G1180" s="4" t="n">
        <v>35093</v>
      </c>
      <c r="H1180" s="4" t="n">
        <v>64390</v>
      </c>
      <c r="I1180" s="3" t="n">
        <v>76223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182.6682</v>
      </c>
      <c r="O1180" s="8" t="n">
        <v>252.0457</v>
      </c>
      <c r="P1180" s="3" t="n">
        <v>361.4527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70117</t>
        </is>
      </c>
      <c r="V1180" s="10" t="inlineStr">
        <is>
          <t>195981</t>
        </is>
      </c>
      <c r="W1180" s="3" t="inlineStr">
        <is>
          <t>238126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1800</v>
      </c>
      <c r="AC1180" s="5" t="n">
        <v>0</v>
      </c>
      <c r="AD1180" s="4" t="n">
        <v>139</v>
      </c>
      <c r="AE1180" s="4" t="n">
        <v>204</v>
      </c>
      <c r="AF1180" s="5" t="n">
        <v>280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6328</v>
      </c>
      <c r="AL1180" s="4" t="n">
        <v>6058.5</v>
      </c>
      <c r="AM1180" s="5" t="n">
        <v>6123.5</v>
      </c>
      <c r="AN1180" s="4" t="n">
        <v>6265</v>
      </c>
      <c r="AO1180" s="4" t="n">
        <v>6000</v>
      </c>
      <c r="AP1180" s="3" t="n">
        <v>6057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0.4738942467575695</v>
      </c>
      <c r="E1181" s="2" t="n">
        <v>-1.737691352916839</v>
      </c>
      <c r="F1181" s="3" t="n">
        <v>1.970526315789481</v>
      </c>
      <c r="G1181" s="4" t="n">
        <v>12310</v>
      </c>
      <c r="H1181" s="4" t="n">
        <v>14360</v>
      </c>
      <c r="I1181" s="3" t="n">
        <v>17535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8.5481</v>
      </c>
      <c r="O1181" s="8" t="n">
        <v>27.6314</v>
      </c>
      <c r="P1181" s="3" t="n">
        <v>12.9328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34358</t>
        </is>
      </c>
      <c r="V1181" s="10" t="inlineStr">
        <is>
          <t>192494</t>
        </is>
      </c>
      <c r="W1181" s="3" t="inlineStr">
        <is>
          <t>50679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1208.5</v>
      </c>
      <c r="AO1181" s="4" t="n">
        <v>1187.5</v>
      </c>
      <c r="AP1181" s="3" t="n">
        <v>1210.9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3.121387283236994</v>
      </c>
      <c r="E1182" s="2" t="n">
        <v>-3.755605381165919</v>
      </c>
      <c r="F1182" s="3" t="n">
        <v>-0.9318578916715201</v>
      </c>
      <c r="G1182" s="4" t="n">
        <v>1212</v>
      </c>
      <c r="H1182" s="4" t="n">
        <v>1247</v>
      </c>
      <c r="I1182" s="3" t="n">
        <v>1839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0.6335000000000001</v>
      </c>
      <c r="O1182" s="8" t="n">
        <v>0.7443000000000001</v>
      </c>
      <c r="P1182" s="3" t="n">
        <v>1.0683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6939</t>
        </is>
      </c>
      <c r="V1182" s="10" t="inlineStr">
        <is>
          <t>8720</t>
        </is>
      </c>
      <c r="W1182" s="3" t="inlineStr">
        <is>
          <t>10057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446</v>
      </c>
      <c r="AO1182" s="4" t="n">
        <v>429.25</v>
      </c>
      <c r="AP1182" s="3" t="n">
        <v>425.25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0.3268567278009801</v>
      </c>
      <c r="E1183" s="2" t="n">
        <v>-5.122171945701354</v>
      </c>
      <c r="F1183" s="3" t="n">
        <v>2.327355971003432</v>
      </c>
      <c r="G1183" s="4" t="n">
        <v>3247</v>
      </c>
      <c r="H1183" s="4" t="n">
        <v>2657</v>
      </c>
      <c r="I1183" s="3" t="n">
        <v>3896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4.267200000000001</v>
      </c>
      <c r="O1183" s="8" t="n">
        <v>3.312</v>
      </c>
      <c r="P1183" s="3" t="n">
        <v>4.524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259450</t>
        </is>
      </c>
      <c r="V1183" s="10" t="inlineStr">
        <is>
          <t>226759</t>
        </is>
      </c>
      <c r="W1183" s="3" t="inlineStr">
        <is>
          <t>353332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55.25</v>
      </c>
      <c r="AO1183" s="4" t="n">
        <v>52.42</v>
      </c>
      <c r="AP1183" s="3" t="n">
        <v>53.64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4.258507649078991</v>
      </c>
      <c r="E1184" s="2" t="n">
        <v>-2.281847038390138</v>
      </c>
      <c r="F1184" s="3" t="n">
        <v>1.857072811963728</v>
      </c>
      <c r="G1184" s="4" t="n">
        <v>23206</v>
      </c>
      <c r="H1184" s="4" t="n">
        <v>18858</v>
      </c>
      <c r="I1184" s="3" t="n">
        <v>10960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16.0603</v>
      </c>
      <c r="O1184" s="8" t="n">
        <v>9.475</v>
      </c>
      <c r="P1184" s="3" t="n">
        <v>7.892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82490</t>
        </is>
      </c>
      <c r="V1184" s="10" t="inlineStr">
        <is>
          <t>59785</t>
        </is>
      </c>
      <c r="W1184" s="3" t="inlineStr">
        <is>
          <t>45404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834.85</v>
      </c>
      <c r="AO1184" s="4" t="n">
        <v>815.8</v>
      </c>
      <c r="AP1184" s="3" t="n">
        <v>830.95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1.14328136599853</v>
      </c>
      <c r="E1185" s="2" t="n">
        <v>-5.005871990604831</v>
      </c>
      <c r="F1185" s="3" t="n">
        <v>-2.008963065986706</v>
      </c>
      <c r="G1185" s="4" t="n">
        <v>270</v>
      </c>
      <c r="H1185" s="4" t="n">
        <v>177</v>
      </c>
      <c r="I1185" s="3" t="n">
        <v>275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0.644</v>
      </c>
      <c r="O1185" s="8" t="n">
        <v>0.4714</v>
      </c>
      <c r="P1185" s="3" t="n">
        <v>0.43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-</t>
        </is>
      </c>
      <c r="V1185" s="10" t="inlineStr">
        <is>
          <t>-</t>
        </is>
      </c>
      <c r="W1185" s="3" t="inlineStr">
        <is>
          <t>-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68.12</v>
      </c>
      <c r="AO1185" s="4" t="n">
        <v>64.70999999999999</v>
      </c>
      <c r="AP1185" s="3" t="n">
        <v>63.41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0.5121386713941106</v>
      </c>
      <c r="E1186" s="2" t="n">
        <v>-2.101807848709039</v>
      </c>
      <c r="F1186" s="3" t="n">
        <v>3.177860074066658</v>
      </c>
      <c r="G1186" s="4" t="n">
        <v>138</v>
      </c>
      <c r="H1186" s="4" t="n">
        <v>169</v>
      </c>
      <c r="I1186" s="3" t="n">
        <v>329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0.0241</v>
      </c>
      <c r="O1186" s="8" t="n">
        <v>0.0378</v>
      </c>
      <c r="P1186" s="3" t="n">
        <v>0.0929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664</t>
        </is>
      </c>
      <c r="V1186" s="10" t="inlineStr">
        <is>
          <t>1407</t>
        </is>
      </c>
      <c r="W1186" s="3" t="inlineStr">
        <is>
          <t>1635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204.11</v>
      </c>
      <c r="AO1186" s="4" t="n">
        <v>199.82</v>
      </c>
      <c r="AP1186" s="3" t="n">
        <v>206.17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1.799159088686813</v>
      </c>
      <c r="E1187" s="2" t="n">
        <v>-3.217750456248194</v>
      </c>
      <c r="F1187" s="3" t="n">
        <v>-1.091703056768567</v>
      </c>
      <c r="G1187" s="4" t="n">
        <v>2271</v>
      </c>
      <c r="H1187" s="4" t="n">
        <v>610</v>
      </c>
      <c r="I1187" s="3" t="n">
        <v>793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0.1317</v>
      </c>
      <c r="O1187" s="8" t="n">
        <v>0.1381</v>
      </c>
      <c r="P1187" s="3" t="n">
        <v>0.21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7553</t>
        </is>
      </c>
      <c r="V1187" s="10" t="inlineStr">
        <is>
          <t>8139</t>
        </is>
      </c>
      <c r="W1187" s="3" t="inlineStr">
        <is>
          <t>13181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104.11</v>
      </c>
      <c r="AO1187" s="4" t="n">
        <v>100.76</v>
      </c>
      <c r="AP1187" s="3" t="n">
        <v>99.66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4.870129870129867</v>
      </c>
      <c r="E1188" s="2" t="n">
        <v>4.870129870129867</v>
      </c>
      <c r="F1188" s="3" t="n">
        <v>4.870129870129867</v>
      </c>
      <c r="G1188" s="4" t="n">
        <v>277</v>
      </c>
      <c r="H1188" s="4" t="n">
        <v>277</v>
      </c>
      <c r="I1188" s="3" t="n">
        <v>277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0.1119</v>
      </c>
      <c r="O1188" s="8" t="n">
        <v>0.1119</v>
      </c>
      <c r="P1188" s="3" t="n">
        <v>0.1119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3.23</v>
      </c>
      <c r="AO1188" s="4" t="n">
        <v>3.23</v>
      </c>
      <c r="AP1188" s="3" t="n">
        <v>3.23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1.025214740925456</v>
      </c>
      <c r="E1189" s="2" t="n">
        <v>-2.093618577436448</v>
      </c>
      <c r="F1189" s="3" t="n">
        <v>2.157064151648138</v>
      </c>
      <c r="G1189" s="4" t="n">
        <v>6187</v>
      </c>
      <c r="H1189" s="4" t="n">
        <v>9926</v>
      </c>
      <c r="I1189" s="3" t="n">
        <v>10923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2.525</v>
      </c>
      <c r="O1189" s="8" t="n">
        <v>3.9746</v>
      </c>
      <c r="P1189" s="3" t="n">
        <v>4.978000000000001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11256</t>
        </is>
      </c>
      <c r="V1189" s="10" t="inlineStr">
        <is>
          <t>17182</t>
        </is>
      </c>
      <c r="W1189" s="3" t="inlineStr">
        <is>
          <t>23802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1093.8</v>
      </c>
      <c r="AO1189" s="4" t="n">
        <v>1070.9</v>
      </c>
      <c r="AP1189" s="3" t="n">
        <v>1094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0.3304224687278816</v>
      </c>
      <c r="E1190" s="2" t="n">
        <v>-0.9644789461303276</v>
      </c>
      <c r="F1190" s="3" t="n">
        <v>0.6888361045130588</v>
      </c>
      <c r="G1190" s="4" t="n">
        <v>2937</v>
      </c>
      <c r="H1190" s="4" t="n">
        <v>12424</v>
      </c>
      <c r="I1190" s="3" t="n">
        <v>9817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1.9997</v>
      </c>
      <c r="O1190" s="8" t="n">
        <v>8.9222</v>
      </c>
      <c r="P1190" s="3" t="n">
        <v>7.3707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4155</t>
        </is>
      </c>
      <c r="V1190" s="10" t="inlineStr">
        <is>
          <t>26954</t>
        </is>
      </c>
      <c r="W1190" s="3" t="inlineStr">
        <is>
          <t>18488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230400</v>
      </c>
      <c r="AC1190" s="5" t="n">
        <v>230400</v>
      </c>
      <c r="AD1190" s="4" t="n">
        <v>1008</v>
      </c>
      <c r="AE1190" s="4" t="n">
        <v>1008</v>
      </c>
      <c r="AF1190" s="5" t="n">
        <v>1008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1757.4</v>
      </c>
      <c r="AL1190" s="4" t="n">
        <v>1757.4</v>
      </c>
      <c r="AM1190" s="5" t="n">
        <v>1757.4</v>
      </c>
      <c r="AN1190" s="4" t="n">
        <v>1700.4</v>
      </c>
      <c r="AO1190" s="4" t="n">
        <v>1684</v>
      </c>
      <c r="AP1190" s="3" t="n">
        <v>1695.6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-1.542238931941986</v>
      </c>
      <c r="E1191" s="2" t="n">
        <v>-1.091022443890274</v>
      </c>
      <c r="F1191" s="3" t="n">
        <v>1.62306965017333</v>
      </c>
      <c r="G1191" s="4" t="n">
        <v>53997</v>
      </c>
      <c r="H1191" s="4" t="n">
        <v>40393</v>
      </c>
      <c r="I1191" s="3" t="n">
        <v>40519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123.4005</v>
      </c>
      <c r="O1191" s="8" t="n">
        <v>75.89840000000001</v>
      </c>
      <c r="P1191" s="3" t="n">
        <v>104.9947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655140</t>
        </is>
      </c>
      <c r="V1191" s="10" t="inlineStr">
        <is>
          <t>341200</t>
        </is>
      </c>
      <c r="W1191" s="3" t="inlineStr">
        <is>
          <t>538802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-3200</v>
      </c>
      <c r="AC1191" s="5" t="n">
        <v>800</v>
      </c>
      <c r="AD1191" s="4" t="n">
        <v>56</v>
      </c>
      <c r="AE1191" s="4" t="n">
        <v>83</v>
      </c>
      <c r="AF1191" s="5" t="n">
        <v>32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1291.2</v>
      </c>
      <c r="AL1191" s="4" t="n">
        <v>1280.4</v>
      </c>
      <c r="AM1191" s="5" t="n">
        <v>1297.7</v>
      </c>
      <c r="AN1191" s="4" t="n">
        <v>1283.2</v>
      </c>
      <c r="AO1191" s="4" t="n">
        <v>1269.2</v>
      </c>
      <c r="AP1191" s="3" t="n">
        <v>1289.8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3.604294478527612</v>
      </c>
      <c r="E1192" s="2" t="n">
        <v>-4.293116210214657</v>
      </c>
      <c r="F1192" s="3" t="n">
        <v>-1.237432327919568</v>
      </c>
      <c r="G1192" s="4" t="n">
        <v>926</v>
      </c>
      <c r="H1192" s="4" t="n">
        <v>1082</v>
      </c>
      <c r="I1192" s="3" t="n">
        <v>1308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0.2758</v>
      </c>
      <c r="O1192" s="8" t="n">
        <v>0.2175</v>
      </c>
      <c r="P1192" s="3" t="n">
        <v>0.3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112974</t>
        </is>
      </c>
      <c r="V1192" s="10" t="inlineStr">
        <is>
          <t>103979</t>
        </is>
      </c>
      <c r="W1192" s="3" t="inlineStr">
        <is>
          <t>139639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13.51</v>
      </c>
      <c r="AO1192" s="4" t="n">
        <v>12.93</v>
      </c>
      <c r="AP1192" s="3" t="n">
        <v>12.77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3.310040456050018</v>
      </c>
      <c r="E1193" s="2" t="n">
        <v>-1.965112139551435</v>
      </c>
      <c r="F1193" s="3" t="n">
        <v>2.396688212651608</v>
      </c>
      <c r="G1193" s="4" t="n">
        <v>36693</v>
      </c>
      <c r="H1193" s="4" t="n">
        <v>31651</v>
      </c>
      <c r="I1193" s="3" t="n">
        <v>53728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80.9345</v>
      </c>
      <c r="O1193" s="8" t="n">
        <v>93.3205</v>
      </c>
      <c r="P1193" s="3" t="n">
        <v>124.8612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162104</t>
        </is>
      </c>
      <c r="V1193" s="10" t="inlineStr">
        <is>
          <t>308431</t>
        </is>
      </c>
      <c r="W1193" s="3" t="inlineStr">
        <is>
          <t>252206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-2000</v>
      </c>
      <c r="AC1193" s="5" t="n">
        <v>-400</v>
      </c>
      <c r="AD1193" s="4" t="n">
        <v>166</v>
      </c>
      <c r="AE1193" s="4" t="n">
        <v>56</v>
      </c>
      <c r="AF1193" s="5" t="n">
        <v>80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1417.9</v>
      </c>
      <c r="AL1193" s="4" t="n">
        <v>1386.3</v>
      </c>
      <c r="AM1193" s="5" t="n">
        <v>1420.3</v>
      </c>
      <c r="AN1193" s="4" t="n">
        <v>1404.5</v>
      </c>
      <c r="AO1193" s="4" t="n">
        <v>1376.9</v>
      </c>
      <c r="AP1193" s="3" t="n">
        <v>1409.9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2.357122813581527</v>
      </c>
      <c r="E1194" s="2" t="n">
        <v>-1.681440190075851</v>
      </c>
      <c r="F1194" s="3" t="n">
        <v>-0.9155125941072585</v>
      </c>
      <c r="G1194" s="4" t="n">
        <v>189</v>
      </c>
      <c r="H1194" s="4" t="n">
        <v>158</v>
      </c>
      <c r="I1194" s="3" t="n">
        <v>356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0.0759</v>
      </c>
      <c r="O1194" s="8" t="n">
        <v>0.0591</v>
      </c>
      <c r="P1194" s="3" t="n">
        <v>0.1256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2643</t>
        </is>
      </c>
      <c r="V1194" s="10" t="inlineStr">
        <is>
          <t>2013</t>
        </is>
      </c>
      <c r="W1194" s="3" t="inlineStr">
        <is>
          <t>3115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218.86</v>
      </c>
      <c r="AO1194" s="4" t="n">
        <v>215.18</v>
      </c>
      <c r="AP1194" s="3" t="n">
        <v>213.21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0.3292052045775236</v>
      </c>
      <c r="E1195" s="2" t="n">
        <v>-3.656249999999996</v>
      </c>
      <c r="F1195" s="3" t="n">
        <v>0.8433344145312895</v>
      </c>
      <c r="G1195" s="4" t="n">
        <v>7487</v>
      </c>
      <c r="H1195" s="4" t="n">
        <v>7307</v>
      </c>
      <c r="I1195" s="3" t="n">
        <v>6384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3.1009</v>
      </c>
      <c r="O1195" s="8" t="n">
        <v>2.6485</v>
      </c>
      <c r="P1195" s="3" t="n">
        <v>3.9809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46426</t>
        </is>
      </c>
      <c r="V1195" s="10" t="inlineStr">
        <is>
          <t>41766</t>
        </is>
      </c>
      <c r="W1195" s="3" t="inlineStr">
        <is>
          <t>46065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320</v>
      </c>
      <c r="AO1195" s="4" t="n">
        <v>308.3</v>
      </c>
      <c r="AP1195" s="3" t="n">
        <v>310.9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1.918338613164372</v>
      </c>
      <c r="E1196" s="2" t="n">
        <v>-4.869625280607829</v>
      </c>
      <c r="F1196" s="3" t="n">
        <v>-1.597386095480128</v>
      </c>
      <c r="G1196" s="4" t="n">
        <v>3966</v>
      </c>
      <c r="H1196" s="4" t="n">
        <v>4773</v>
      </c>
      <c r="I1196" s="3" t="n">
        <v>5862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1.8744</v>
      </c>
      <c r="O1196" s="8" t="n">
        <v>2.2604</v>
      </c>
      <c r="P1196" s="3" t="n">
        <v>2.7555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158094</t>
        </is>
      </c>
      <c r="V1196" s="10" t="inlineStr">
        <is>
          <t>238503</t>
        </is>
      </c>
      <c r="W1196" s="3" t="inlineStr">
        <is>
          <t>236129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57.91</v>
      </c>
      <c r="AO1196" s="4" t="n">
        <v>55.09</v>
      </c>
      <c r="AP1196" s="3" t="n">
        <v>54.21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1.4452145701224</v>
      </c>
      <c r="E1197" s="2" t="n">
        <v>-1.933420555313277</v>
      </c>
      <c r="F1197" s="3" t="n">
        <v>1.096946338571004</v>
      </c>
      <c r="G1197" s="4" t="n">
        <v>7905</v>
      </c>
      <c r="H1197" s="4" t="n">
        <v>8380</v>
      </c>
      <c r="I1197" s="3" t="n">
        <v>5881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14.6175</v>
      </c>
      <c r="O1197" s="8" t="n">
        <v>15.9457</v>
      </c>
      <c r="P1197" s="3" t="n">
        <v>25.0919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513055</t>
        </is>
      </c>
      <c r="V1197" s="10" t="inlineStr">
        <is>
          <t>490581</t>
        </is>
      </c>
      <c r="W1197" s="3" t="inlineStr">
        <is>
          <t>797721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206.37</v>
      </c>
      <c r="AO1197" s="4" t="n">
        <v>202.38</v>
      </c>
      <c r="AP1197" s="3" t="n">
        <v>204.6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1.295465869456891</v>
      </c>
      <c r="E1198" s="2" t="n">
        <v>-1.967535661583859</v>
      </c>
      <c r="F1198" s="3" t="n">
        <v>1.053687907676873</v>
      </c>
      <c r="G1198" s="4" t="n">
        <v>4970</v>
      </c>
      <c r="H1198" s="4" t="n">
        <v>16091</v>
      </c>
      <c r="I1198" s="3" t="n">
        <v>9959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2.2227</v>
      </c>
      <c r="O1198" s="8" t="n">
        <v>2.8496</v>
      </c>
      <c r="P1198" s="3" t="n">
        <v>3.0622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778673</t>
        </is>
      </c>
      <c r="V1198" s="10" t="inlineStr">
        <is>
          <t>976507</t>
        </is>
      </c>
      <c r="W1198" s="3" t="inlineStr">
        <is>
          <t>1022297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20.33</v>
      </c>
      <c r="AO1198" s="4" t="n">
        <v>19.93</v>
      </c>
      <c r="AP1198" s="3" t="n">
        <v>20.14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2.43427458617332</v>
      </c>
      <c r="E1199" s="2" t="n">
        <v>-3.358681875792149</v>
      </c>
      <c r="F1199" s="3" t="n">
        <v>0.7540983606557414</v>
      </c>
      <c r="G1199" s="4" t="n">
        <v>16881</v>
      </c>
      <c r="H1199" s="4" t="n">
        <v>18518</v>
      </c>
      <c r="I1199" s="3" t="n">
        <v>19293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13.7313</v>
      </c>
      <c r="O1199" s="8" t="n">
        <v>13.2748</v>
      </c>
      <c r="P1199" s="3" t="n">
        <v>15.7683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175725</t>
        </is>
      </c>
      <c r="V1199" s="10" t="inlineStr">
        <is>
          <t>187198</t>
        </is>
      </c>
      <c r="W1199" s="3" t="inlineStr">
        <is>
          <t>146405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315.6</v>
      </c>
      <c r="AO1199" s="4" t="n">
        <v>305</v>
      </c>
      <c r="AP1199" s="3" t="n">
        <v>307.3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0.6913379422529438</v>
      </c>
      <c r="E1200" s="2" t="n">
        <v>-3.574313408723746</v>
      </c>
      <c r="F1200" s="3" t="n">
        <v>1.10994764397906</v>
      </c>
      <c r="G1200" s="4" t="n">
        <v>8440</v>
      </c>
      <c r="H1200" s="4" t="n">
        <v>29817</v>
      </c>
      <c r="I1200" s="3" t="n">
        <v>9023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3.9159</v>
      </c>
      <c r="O1200" s="8" t="n">
        <v>14.3593</v>
      </c>
      <c r="P1200" s="3" t="n">
        <v>5.041600000000001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45873</t>
        </is>
      </c>
      <c r="V1200" s="10" t="inlineStr">
        <is>
          <t>177130</t>
        </is>
      </c>
      <c r="W1200" s="3" t="inlineStr">
        <is>
          <t>49934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495.2</v>
      </c>
      <c r="AO1200" s="4" t="n">
        <v>477.5</v>
      </c>
      <c r="AP1200" s="3" t="n">
        <v>482.8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-0.5793415288964202</v>
      </c>
      <c r="E1201" s="2" t="n">
        <v>-5.732423725601678</v>
      </c>
      <c r="F1201" s="3" t="n">
        <v>1.276510202030365</v>
      </c>
      <c r="G1201" s="4" t="n">
        <v>2762</v>
      </c>
      <c r="H1201" s="4" t="n">
        <v>3386</v>
      </c>
      <c r="I1201" s="3" t="n">
        <v>3592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1.1657</v>
      </c>
      <c r="O1201" s="8" t="n">
        <v>1.7148</v>
      </c>
      <c r="P1201" s="3" t="n">
        <v>1.8237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20955</t>
        </is>
      </c>
      <c r="V1201" s="10" t="inlineStr">
        <is>
          <t>33840</t>
        </is>
      </c>
      <c r="W1201" s="3" t="inlineStr">
        <is>
          <t>36631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211.08</v>
      </c>
      <c r="AO1201" s="4" t="n">
        <v>198.98</v>
      </c>
      <c r="AP1201" s="3" t="n">
        <v>201.52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-2.005730659025796</v>
      </c>
      <c r="E1202" s="2" t="n">
        <v>-2.04678362573099</v>
      </c>
      <c r="F1202" s="3" t="n">
        <v>-2.014925373134325</v>
      </c>
      <c r="G1202" s="4" t="n">
        <v>103</v>
      </c>
      <c r="H1202" s="4" t="n">
        <v>111</v>
      </c>
      <c r="I1202" s="3" t="n">
        <v>56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0.0643</v>
      </c>
      <c r="O1202" s="8" t="n">
        <v>0.0626</v>
      </c>
      <c r="P1202" s="3" t="n">
        <v>0.08070000000000001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-</t>
        </is>
      </c>
      <c r="V1202" s="10" t="inlineStr">
        <is>
          <t>-</t>
        </is>
      </c>
      <c r="W1202" s="3" t="inlineStr">
        <is>
          <t>-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13.68</v>
      </c>
      <c r="AO1202" s="4" t="n">
        <v>13.4</v>
      </c>
      <c r="AP1202" s="3" t="n">
        <v>13.13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0.8221993833504572</v>
      </c>
      <c r="E1203" s="2" t="n">
        <v>-2.514441046551133</v>
      </c>
      <c r="F1203" s="3" t="n">
        <v>4.844893691181586</v>
      </c>
      <c r="G1203" s="4" t="n">
        <v>908</v>
      </c>
      <c r="H1203" s="4" t="n">
        <v>889</v>
      </c>
      <c r="I1203" s="3" t="n">
        <v>2379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0.2552</v>
      </c>
      <c r="O1203" s="8" t="n">
        <v>0.2243</v>
      </c>
      <c r="P1203" s="3" t="n">
        <v>1.2231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32932</t>
        </is>
      </c>
      <c r="V1203" s="10" t="inlineStr">
        <is>
          <t>38838</t>
        </is>
      </c>
      <c r="W1203" s="3" t="inlineStr">
        <is>
          <t>189291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29.43</v>
      </c>
      <c r="AO1203" s="4" t="n">
        <v>28.69</v>
      </c>
      <c r="AP1203" s="3" t="n">
        <v>30.08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-1.449468085106387</v>
      </c>
      <c r="E1204" s="2" t="n">
        <v>-0.9580353528538574</v>
      </c>
      <c r="F1204" s="3" t="n">
        <v>-2.329700272479575</v>
      </c>
      <c r="G1204" s="4" t="n">
        <v>78</v>
      </c>
      <c r="H1204" s="4" t="n">
        <v>137</v>
      </c>
      <c r="I1204" s="3" t="n">
        <v>129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0.0553</v>
      </c>
      <c r="O1204" s="8" t="n">
        <v>0.0198</v>
      </c>
      <c r="P1204" s="3" t="n">
        <v>0.021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5309</t>
        </is>
      </c>
      <c r="V1204" s="10" t="inlineStr">
        <is>
          <t>2047</t>
        </is>
      </c>
      <c r="W1204" s="3" t="inlineStr">
        <is>
          <t>1698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74.11</v>
      </c>
      <c r="AO1204" s="4" t="n">
        <v>73.40000000000001</v>
      </c>
      <c r="AP1204" s="3" t="n">
        <v>71.69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-1.169590643274855</v>
      </c>
      <c r="E1205" s="2" t="n">
        <v>-1.183431952662723</v>
      </c>
      <c r="F1205" s="3" t="n">
        <v>-2.395209580838325</v>
      </c>
      <c r="G1205" s="4" t="n">
        <v>698</v>
      </c>
      <c r="H1205" s="4" t="n">
        <v>680</v>
      </c>
      <c r="I1205" s="3" t="n">
        <v>777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0.1356</v>
      </c>
      <c r="O1205" s="8" t="n">
        <v>0.1727</v>
      </c>
      <c r="P1205" s="3" t="n">
        <v>0.1316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405316</t>
        </is>
      </c>
      <c r="V1205" s="10" t="inlineStr">
        <is>
          <t>697988</t>
        </is>
      </c>
      <c r="W1205" s="3" t="inlineStr">
        <is>
          <t>377880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1.69</v>
      </c>
      <c r="AO1205" s="4" t="n">
        <v>1.67</v>
      </c>
      <c r="AP1205" s="3" t="n">
        <v>1.63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-1.234567901234569</v>
      </c>
      <c r="E1206" s="2" t="n">
        <v>-1.406250000000012</v>
      </c>
      <c r="F1206" s="3" t="n">
        <v>-1.109350237717899</v>
      </c>
      <c r="G1206" s="4" t="n">
        <v>975</v>
      </c>
      <c r="H1206" s="4" t="n">
        <v>693</v>
      </c>
      <c r="I1206" s="3" t="n">
        <v>1136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0.1059</v>
      </c>
      <c r="O1206" s="8" t="n">
        <v>0.0902</v>
      </c>
      <c r="P1206" s="3" t="n">
        <v>0.1374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113915</t>
        </is>
      </c>
      <c r="V1206" s="10" t="inlineStr">
        <is>
          <t>98110</t>
        </is>
      </c>
      <c r="W1206" s="3" t="inlineStr">
        <is>
          <t>154399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6.4</v>
      </c>
      <c r="AO1206" s="4" t="n">
        <v>6.31</v>
      </c>
      <c r="AP1206" s="3" t="n">
        <v>6.24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0.07249528780629258</v>
      </c>
      <c r="E1207" s="2" t="n">
        <v>-2.129817444219074</v>
      </c>
      <c r="F1207" s="3" t="n">
        <v>-0.3849000740192484</v>
      </c>
      <c r="G1207" s="4" t="n">
        <v>1787</v>
      </c>
      <c r="H1207" s="4" t="n">
        <v>1672</v>
      </c>
      <c r="I1207" s="3" t="n">
        <v>1613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0.922</v>
      </c>
      <c r="O1207" s="8" t="n">
        <v>0.6677</v>
      </c>
      <c r="P1207" s="3" t="n">
        <v>0.9437000000000001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11799</t>
        </is>
      </c>
      <c r="V1207" s="10" t="inlineStr">
        <is>
          <t>10726</t>
        </is>
      </c>
      <c r="W1207" s="3" t="inlineStr">
        <is>
          <t>12523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345.1</v>
      </c>
      <c r="AO1207" s="4" t="n">
        <v>337.75</v>
      </c>
      <c r="AP1207" s="3" t="n">
        <v>336.45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-1.06348300871974</v>
      </c>
      <c r="E1208" s="2" t="n">
        <v>-1.754458218360031</v>
      </c>
      <c r="F1208" s="3" t="n">
        <v>-1.169566128694203</v>
      </c>
      <c r="G1208" s="4" t="n">
        <v>709</v>
      </c>
      <c r="H1208" s="4" t="n">
        <v>794</v>
      </c>
      <c r="I1208" s="3" t="n">
        <v>829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0.3707</v>
      </c>
      <c r="O1208" s="8" t="n">
        <v>0.5518</v>
      </c>
      <c r="P1208" s="3" t="n">
        <v>0.3852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9200</t>
        </is>
      </c>
      <c r="V1208" s="10" t="inlineStr">
        <is>
          <t>15895</t>
        </is>
      </c>
      <c r="W1208" s="3" t="inlineStr">
        <is>
          <t>8161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242.81</v>
      </c>
      <c r="AO1208" s="4" t="n">
        <v>238.55</v>
      </c>
      <c r="AP1208" s="3" t="n">
        <v>235.76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1.840822956145106</v>
      </c>
      <c r="E1209" s="2" t="n">
        <v>-4.891015417331204</v>
      </c>
      <c r="F1209" s="3" t="n">
        <v>0.4099124277995134</v>
      </c>
      <c r="G1209" s="4" t="n">
        <v>14237</v>
      </c>
      <c r="H1209" s="4" t="n">
        <v>11391</v>
      </c>
      <c r="I1209" s="3" t="n">
        <v>12799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10.2452</v>
      </c>
      <c r="O1209" s="8" t="n">
        <v>8.869899999999999</v>
      </c>
      <c r="P1209" s="3" t="n">
        <v>7.988300000000001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407312</t>
        </is>
      </c>
      <c r="V1209" s="10" t="inlineStr">
        <is>
          <t>536710</t>
        </is>
      </c>
      <c r="W1209" s="3" t="inlineStr">
        <is>
          <t>286163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56.43</v>
      </c>
      <c r="AO1209" s="4" t="n">
        <v>53.67</v>
      </c>
      <c r="AP1209" s="3" t="n">
        <v>53.89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3.090215614540359</v>
      </c>
      <c r="E1210" s="2" t="n">
        <v>-5.164602839021446</v>
      </c>
      <c r="F1210" s="3" t="n">
        <v>-1.640127388535022</v>
      </c>
      <c r="G1210" s="4" t="n">
        <v>232</v>
      </c>
      <c r="H1210" s="4" t="n">
        <v>552</v>
      </c>
      <c r="I1210" s="3" t="n">
        <v>497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0.08259999999999999</v>
      </c>
      <c r="O1210" s="8" t="n">
        <v>0.0897</v>
      </c>
      <c r="P1210" s="3" t="n">
        <v>0.08560000000000001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2888</t>
        </is>
      </c>
      <c r="V1210" s="10" t="inlineStr">
        <is>
          <t>3351</t>
        </is>
      </c>
      <c r="W1210" s="3" t="inlineStr">
        <is>
          <t>3020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132.44</v>
      </c>
      <c r="AO1210" s="4" t="n">
        <v>125.6</v>
      </c>
      <c r="AP1210" s="3" t="n">
        <v>123.54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0.1296701515519869</v>
      </c>
      <c r="E1211" s="2" t="n">
        <v>-2.468636179684336</v>
      </c>
      <c r="F1211" s="3" t="n">
        <v>0.4730290456431478</v>
      </c>
      <c r="G1211" s="4" t="n">
        <v>790</v>
      </c>
      <c r="H1211" s="4" t="n">
        <v>753</v>
      </c>
      <c r="I1211" s="3" t="n">
        <v>644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0.3489</v>
      </c>
      <c r="O1211" s="8" t="n">
        <v>0.4001</v>
      </c>
      <c r="P1211" s="3" t="n">
        <v>0.2963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14437</t>
        </is>
      </c>
      <c r="V1211" s="10" t="inlineStr">
        <is>
          <t>21209</t>
        </is>
      </c>
      <c r="W1211" s="3" t="inlineStr">
        <is>
          <t>14614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123.55</v>
      </c>
      <c r="AO1211" s="4" t="n">
        <v>120.5</v>
      </c>
      <c r="AP1211" s="3" t="n">
        <v>121.07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0.1795039164490852</v>
      </c>
      <c r="E1212" s="2" t="n">
        <v>1.987294347613616</v>
      </c>
      <c r="F1212" s="3" t="n">
        <v>-1.820795400095832</v>
      </c>
      <c r="G1212" s="4" t="n">
        <v>89</v>
      </c>
      <c r="H1212" s="4" t="n">
        <v>61</v>
      </c>
      <c r="I1212" s="3" t="n">
        <v>138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0.7465999999999999</v>
      </c>
      <c r="O1212" s="8" t="n">
        <v>0.0372</v>
      </c>
      <c r="P1212" s="3" t="n">
        <v>0.217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121479</t>
        </is>
      </c>
      <c r="V1212" s="10" t="inlineStr">
        <is>
          <t>3446</t>
        </is>
      </c>
      <c r="W1212" s="3" t="inlineStr">
        <is>
          <t>33284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61.39</v>
      </c>
      <c r="AO1212" s="4" t="n">
        <v>62.61</v>
      </c>
      <c r="AP1212" s="3" t="n">
        <v>61.47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0.8256664307619754</v>
      </c>
      <c r="E1213" s="2" t="n">
        <v>-0.5381375760411885</v>
      </c>
      <c r="F1213" s="3" t="n">
        <v>-0.164667137144202</v>
      </c>
      <c r="G1213" s="4" t="n">
        <v>637</v>
      </c>
      <c r="H1213" s="4" t="n">
        <v>578</v>
      </c>
      <c r="I1213" s="3" t="n">
        <v>596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0.2155</v>
      </c>
      <c r="O1213" s="8" t="n">
        <v>0.1985</v>
      </c>
      <c r="P1213" s="3" t="n">
        <v>0.1319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39602</t>
        </is>
      </c>
      <c r="V1213" s="10" t="inlineStr">
        <is>
          <t>26589</t>
        </is>
      </c>
      <c r="W1213" s="3" t="inlineStr">
        <is>
          <t>21075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42.74</v>
      </c>
      <c r="AO1213" s="4" t="n">
        <v>42.51</v>
      </c>
      <c r="AP1213" s="3" t="n">
        <v>42.44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-2.449120386340108</v>
      </c>
      <c r="E1214" s="2" t="n">
        <v>-0.03536067892504088</v>
      </c>
      <c r="F1214" s="3" t="n">
        <v>0.6013441811107241</v>
      </c>
      <c r="G1214" s="4" t="n">
        <v>219</v>
      </c>
      <c r="H1214" s="4" t="n">
        <v>155</v>
      </c>
      <c r="I1214" s="3" t="n">
        <v>109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0.0421</v>
      </c>
      <c r="O1214" s="8" t="n">
        <v>0.0328</v>
      </c>
      <c r="P1214" s="3" t="n">
        <v>0.0168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10148</t>
        </is>
      </c>
      <c r="V1214" s="10" t="inlineStr">
        <is>
          <t>8553</t>
        </is>
      </c>
      <c r="W1214" s="3" t="inlineStr">
        <is>
          <t>3912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28.28</v>
      </c>
      <c r="AO1214" s="4" t="n">
        <v>28.27</v>
      </c>
      <c r="AP1214" s="3" t="n">
        <v>28.44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-2.391496899911416</v>
      </c>
      <c r="E1215" s="2" t="n">
        <v>-1.451905626134305</v>
      </c>
      <c r="F1215" s="3" t="n">
        <v>1.197053406998151</v>
      </c>
      <c r="G1215" s="4" t="n">
        <v>33044</v>
      </c>
      <c r="H1215" s="4" t="n">
        <v>35833</v>
      </c>
      <c r="I1215" s="3" t="n">
        <v>34307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36.0692</v>
      </c>
      <c r="O1215" s="8" t="n">
        <v>35.1966</v>
      </c>
      <c r="P1215" s="3" t="n">
        <v>44.4069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480937</t>
        </is>
      </c>
      <c r="V1215" s="10" t="inlineStr">
        <is>
          <t>454734</t>
        </is>
      </c>
      <c r="W1215" s="3" t="inlineStr">
        <is>
          <t>560056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330.6</v>
      </c>
      <c r="AO1215" s="4" t="n">
        <v>325.8</v>
      </c>
      <c r="AP1215" s="3" t="n">
        <v>329.7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0.5792903692976109</v>
      </c>
      <c r="E1216" s="2" t="n">
        <v>-4.391648668106559</v>
      </c>
      <c r="F1216" s="3" t="n">
        <v>-1.807228915662652</v>
      </c>
      <c r="G1216" s="4" t="n">
        <v>669</v>
      </c>
      <c r="H1216" s="4" t="n">
        <v>781</v>
      </c>
      <c r="I1216" s="3" t="n">
        <v>635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0.2105</v>
      </c>
      <c r="O1216" s="8" t="n">
        <v>0.2159</v>
      </c>
      <c r="P1216" s="3" t="n">
        <v>0.2645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89573</t>
        </is>
      </c>
      <c r="V1216" s="10" t="inlineStr">
        <is>
          <t>110423</t>
        </is>
      </c>
      <c r="W1216" s="3" t="inlineStr">
        <is>
          <t>136049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13.89</v>
      </c>
      <c r="AO1216" s="4" t="n">
        <v>13.28</v>
      </c>
      <c r="AP1216" s="3" t="n">
        <v>13.04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6.975036710719531</v>
      </c>
      <c r="E1217" s="2" t="n">
        <v>-5.490734385724091</v>
      </c>
      <c r="F1217" s="3" t="n">
        <v>2.033405954974591</v>
      </c>
      <c r="G1217" s="4" t="n">
        <v>12418</v>
      </c>
      <c r="H1217" s="4" t="n">
        <v>9483</v>
      </c>
      <c r="I1217" s="3" t="n">
        <v>7745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12.1143</v>
      </c>
      <c r="O1217" s="8" t="n">
        <v>7.309299999999999</v>
      </c>
      <c r="P1217" s="3" t="n">
        <v>4.4397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490169</t>
        </is>
      </c>
      <c r="V1217" s="10" t="inlineStr">
        <is>
          <t>391047</t>
        </is>
      </c>
      <c r="W1217" s="3" t="inlineStr">
        <is>
          <t>279712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72.84999999999999</v>
      </c>
      <c r="AO1217" s="4" t="n">
        <v>68.84999999999999</v>
      </c>
      <c r="AP1217" s="3" t="n">
        <v>70.25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3.065272268301479</v>
      </c>
      <c r="E1218" s="2" t="n">
        <v>-4.240727781665502</v>
      </c>
      <c r="F1218" s="3" t="n">
        <v>-0.2484653610055564</v>
      </c>
      <c r="G1218" s="4" t="n">
        <v>1930</v>
      </c>
      <c r="H1218" s="4" t="n">
        <v>1860</v>
      </c>
      <c r="I1218" s="3" t="n">
        <v>1751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0.6262</v>
      </c>
      <c r="O1218" s="8" t="n">
        <v>0.589</v>
      </c>
      <c r="P1218" s="3" t="n">
        <v>0.4471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20001</t>
        </is>
      </c>
      <c r="V1218" s="10" t="inlineStr">
        <is>
          <t>20424</t>
        </is>
      </c>
      <c r="W1218" s="3" t="inlineStr">
        <is>
          <t>14255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142.9</v>
      </c>
      <c r="AO1218" s="4" t="n">
        <v>136.84</v>
      </c>
      <c r="AP1218" s="3" t="n">
        <v>136.5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0.5134788189987096</v>
      </c>
      <c r="E1219" s="2" t="n">
        <v>-0.3340210236761939</v>
      </c>
      <c r="F1219" s="3" t="n">
        <v>1.074420896993602</v>
      </c>
      <c r="G1219" s="4" t="n">
        <v>3329</v>
      </c>
      <c r="H1219" s="4" t="n">
        <v>5415</v>
      </c>
      <c r="I1219" s="3" t="n">
        <v>3555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1.4662</v>
      </c>
      <c r="O1219" s="8" t="n">
        <v>3.5416</v>
      </c>
      <c r="P1219" s="3" t="n">
        <v>2.8961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17510</t>
        </is>
      </c>
      <c r="V1219" s="10" t="inlineStr">
        <is>
          <t>41899</t>
        </is>
      </c>
      <c r="W1219" s="3" t="inlineStr">
        <is>
          <t>28107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508.95</v>
      </c>
      <c r="AO1219" s="4" t="n">
        <v>507.25</v>
      </c>
      <c r="AP1219" s="3" t="n">
        <v>512.7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0.6832467887400929</v>
      </c>
      <c r="E1220" s="2" t="n">
        <v>-0.6514657980456079</v>
      </c>
      <c r="F1220" s="3" t="n">
        <v>0.1092896174863364</v>
      </c>
      <c r="G1220" s="4" t="n">
        <v>86</v>
      </c>
      <c r="H1220" s="4" t="n">
        <v>52</v>
      </c>
      <c r="I1220" s="3" t="n">
        <v>40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0.012</v>
      </c>
      <c r="O1220" s="8" t="n">
        <v>0.0493</v>
      </c>
      <c r="P1220" s="3" t="n">
        <v>0.0182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3070</t>
        </is>
      </c>
      <c r="V1220" s="10" t="inlineStr">
        <is>
          <t>13401</t>
        </is>
      </c>
      <c r="W1220" s="3" t="inlineStr">
        <is>
          <t>4949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36.84</v>
      </c>
      <c r="AO1220" s="4" t="n">
        <v>36.6</v>
      </c>
      <c r="AP1220" s="3" t="n">
        <v>36.64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1.808695652173911</v>
      </c>
      <c r="E1221" s="2" t="n">
        <v>-2.34028015032456</v>
      </c>
      <c r="F1221" s="3" t="n">
        <v>1.574252230190657</v>
      </c>
      <c r="G1221" s="4" t="n">
        <v>3869</v>
      </c>
      <c r="H1221" s="4" t="n">
        <v>5208</v>
      </c>
      <c r="I1221" s="3" t="n">
        <v>2729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3.7056</v>
      </c>
      <c r="O1221" s="8" t="n">
        <v>3.4581</v>
      </c>
      <c r="P1221" s="3" t="n">
        <v>3.0699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220207</t>
        </is>
      </c>
      <c r="V1221" s="10" t="inlineStr">
        <is>
          <t>291770</t>
        </is>
      </c>
      <c r="W1221" s="3" t="inlineStr">
        <is>
          <t>356952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58.54</v>
      </c>
      <c r="AO1221" s="4" t="n">
        <v>57.17</v>
      </c>
      <c r="AP1221" s="3" t="n">
        <v>58.07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0.5881882202304733</v>
      </c>
      <c r="E1222" s="2" t="n">
        <v>-0.620549743426538</v>
      </c>
      <c r="F1222" s="3" t="n">
        <v>0.1521034303326244</v>
      </c>
      <c r="G1222" s="4" t="n">
        <v>194</v>
      </c>
      <c r="H1222" s="4" t="n">
        <v>181</v>
      </c>
      <c r="I1222" s="3" t="n">
        <v>100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0.0564</v>
      </c>
      <c r="O1222" s="8" t="n">
        <v>0.2467</v>
      </c>
      <c r="P1222" s="3" t="n">
        <v>0.09730000000000001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1650</t>
        </is>
      </c>
      <c r="V1222" s="10" t="inlineStr">
        <is>
          <t>8005</t>
        </is>
      </c>
      <c r="W1222" s="3" t="inlineStr">
        <is>
          <t>3418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251.39</v>
      </c>
      <c r="AO1222" s="4" t="n">
        <v>249.83</v>
      </c>
      <c r="AP1222" s="3" t="n">
        <v>250.21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1.317567567567557</v>
      </c>
      <c r="E1223" s="2" t="n">
        <v>-1.200400133377791</v>
      </c>
      <c r="F1223" s="3" t="n">
        <v>0.4387445156935624</v>
      </c>
      <c r="G1223" s="4" t="n">
        <v>493</v>
      </c>
      <c r="H1223" s="4" t="n">
        <v>396</v>
      </c>
      <c r="I1223" s="3" t="n">
        <v>457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0.2879</v>
      </c>
      <c r="O1223" s="8" t="n">
        <v>0.4004</v>
      </c>
      <c r="P1223" s="3" t="n">
        <v>0.1793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78932</t>
        </is>
      </c>
      <c r="V1223" s="10" t="inlineStr">
        <is>
          <t>115850</t>
        </is>
      </c>
      <c r="W1223" s="3" t="inlineStr">
        <is>
          <t>42375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29.99</v>
      </c>
      <c r="AO1223" s="4" t="n">
        <v>29.63</v>
      </c>
      <c r="AP1223" s="3" t="n">
        <v>29.76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1.349300050598759</v>
      </c>
      <c r="E1224" s="2" t="n">
        <v>-1.580961890497592</v>
      </c>
      <c r="F1224" s="3" t="n">
        <v>1.132904971254653</v>
      </c>
      <c r="G1224" s="4" t="n">
        <v>1019</v>
      </c>
      <c r="H1224" s="4" t="n">
        <v>925</v>
      </c>
      <c r="I1224" s="3" t="n">
        <v>727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0.4997</v>
      </c>
      <c r="O1224" s="8" t="n">
        <v>0.4701</v>
      </c>
      <c r="P1224" s="3" t="n">
        <v>0.5600000000000001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56113</t>
        </is>
      </c>
      <c r="V1224" s="10" t="inlineStr">
        <is>
          <t>57418</t>
        </is>
      </c>
      <c r="W1224" s="3" t="inlineStr">
        <is>
          <t>55776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60.09</v>
      </c>
      <c r="AO1224" s="4" t="n">
        <v>59.14</v>
      </c>
      <c r="AP1224" s="3" t="n">
        <v>59.81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0.7004120070629769</v>
      </c>
      <c r="E1225" s="2" t="n">
        <v>-0.7247647437021504</v>
      </c>
      <c r="F1225" s="3" t="n">
        <v>-0.4297909920518044</v>
      </c>
      <c r="G1225" s="4" t="n">
        <v>16353</v>
      </c>
      <c r="H1225" s="4" t="n">
        <v>13382</v>
      </c>
      <c r="I1225" s="3" t="n">
        <v>12413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25.0632</v>
      </c>
      <c r="O1225" s="8" t="n">
        <v>23.597</v>
      </c>
      <c r="P1225" s="3" t="n">
        <v>19.5782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812129</t>
        </is>
      </c>
      <c r="V1225" s="10" t="inlineStr">
        <is>
          <t>745206</t>
        </is>
      </c>
      <c r="W1225" s="3" t="inlineStr">
        <is>
          <t>550347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171.09</v>
      </c>
      <c r="AO1225" s="4" t="n">
        <v>169.85</v>
      </c>
      <c r="AP1225" s="3" t="n">
        <v>169.12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-1.786001609010462</v>
      </c>
      <c r="E1226" s="2" t="n">
        <v>-1.392529488859764</v>
      </c>
      <c r="F1226" s="3" t="n">
        <v>0.8971589965110447</v>
      </c>
      <c r="G1226" s="4" t="n">
        <v>9805</v>
      </c>
      <c r="H1226" s="4" t="n">
        <v>4059</v>
      </c>
      <c r="I1226" s="3" t="n">
        <v>4096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10.2463</v>
      </c>
      <c r="O1226" s="8" t="n">
        <v>4.1201</v>
      </c>
      <c r="P1226" s="3" t="n">
        <v>3.5602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156078</t>
        </is>
      </c>
      <c r="V1226" s="10" t="inlineStr">
        <is>
          <t>46312</t>
        </is>
      </c>
      <c r="W1226" s="3" t="inlineStr">
        <is>
          <t>17248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305.2</v>
      </c>
      <c r="AO1226" s="4" t="n">
        <v>300.95</v>
      </c>
      <c r="AP1226" s="3" t="n">
        <v>303.65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0.5837449483610193</v>
      </c>
      <c r="E1227" s="2" t="n">
        <v>-1.0267857142857</v>
      </c>
      <c r="F1227" s="3" t="n">
        <v>0.09021199819575811</v>
      </c>
      <c r="G1227" s="4" t="n">
        <v>1131</v>
      </c>
      <c r="H1227" s="4" t="n">
        <v>1341</v>
      </c>
      <c r="I1227" s="3" t="n">
        <v>1156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0.4586</v>
      </c>
      <c r="O1227" s="8" t="n">
        <v>0.5132</v>
      </c>
      <c r="P1227" s="3" t="n">
        <v>0.6107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162079</t>
        </is>
      </c>
      <c r="V1227" s="10" t="inlineStr">
        <is>
          <t>161645</t>
        </is>
      </c>
      <c r="W1227" s="3" t="inlineStr">
        <is>
          <t>168914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22.4</v>
      </c>
      <c r="AO1227" s="4" t="n">
        <v>22.17</v>
      </c>
      <c r="AP1227" s="3" t="n">
        <v>22.19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0.4966652476230939</v>
      </c>
      <c r="E1228" s="2" t="n">
        <v>-1.030782264896907</v>
      </c>
      <c r="F1228" s="3" t="n">
        <v>0.3281495220430728</v>
      </c>
      <c r="G1228" s="4" t="n">
        <v>2096</v>
      </c>
      <c r="H1228" s="4" t="n">
        <v>1900</v>
      </c>
      <c r="I1228" s="3" t="n">
        <v>1235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1.443</v>
      </c>
      <c r="O1228" s="8" t="n">
        <v>1.0252</v>
      </c>
      <c r="P1228" s="3" t="n">
        <v>0.4555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137081</t>
        </is>
      </c>
      <c r="V1228" s="10" t="inlineStr">
        <is>
          <t>91913</t>
        </is>
      </c>
      <c r="W1228" s="3" t="inlineStr">
        <is>
          <t>46666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70.81999999999999</v>
      </c>
      <c r="AO1228" s="4" t="n">
        <v>70.09</v>
      </c>
      <c r="AP1228" s="3" t="n">
        <v>70.31999999999999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0.6587615283267457</v>
      </c>
      <c r="E1229" s="2" t="n">
        <v>-3.010471204188482</v>
      </c>
      <c r="F1229" s="3" t="n">
        <v>0.03598740440846522</v>
      </c>
      <c r="G1229" s="4" t="n">
        <v>1847</v>
      </c>
      <c r="H1229" s="4" t="n">
        <v>1309</v>
      </c>
      <c r="I1229" s="3" t="n">
        <v>2946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0.7311</v>
      </c>
      <c r="O1229" s="8" t="n">
        <v>0.7754000000000001</v>
      </c>
      <c r="P1229" s="3" t="n">
        <v>2.1436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6074</t>
        </is>
      </c>
      <c r="V1229" s="10" t="inlineStr">
        <is>
          <t>8740</t>
        </is>
      </c>
      <c r="W1229" s="3" t="inlineStr">
        <is>
          <t>15670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573</v>
      </c>
      <c r="AO1229" s="4" t="n">
        <v>555.75</v>
      </c>
      <c r="AP1229" s="3" t="n">
        <v>555.95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1.029678982434875</v>
      </c>
      <c r="E1230" s="2" t="n">
        <v>-1.215391323304987</v>
      </c>
      <c r="F1230" s="3" t="n">
        <v>0.3420689655172439</v>
      </c>
      <c r="G1230" s="4" t="n">
        <v>39</v>
      </c>
      <c r="H1230" s="4" t="n">
        <v>57</v>
      </c>
      <c r="I1230" s="3" t="n">
        <v>26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0.0231</v>
      </c>
      <c r="O1230" s="8" t="n">
        <v>0.0153</v>
      </c>
      <c r="P1230" s="3" t="n">
        <v>0.0074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1112</t>
        </is>
      </c>
      <c r="V1230" s="10" t="inlineStr">
        <is>
          <t>796</t>
        </is>
      </c>
      <c r="W1230" s="3" t="inlineStr">
        <is>
          <t>285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183.48</v>
      </c>
      <c r="AO1230" s="4" t="n">
        <v>181.25</v>
      </c>
      <c r="AP1230" s="3" t="n">
        <v>181.87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1.21580547112463</v>
      </c>
      <c r="E1231" s="2" t="n">
        <v>1.21580547112463</v>
      </c>
      <c r="F1231" s="3" t="n">
        <v>1.21580547112463</v>
      </c>
      <c r="G1231" s="4" t="n">
        <v>55</v>
      </c>
      <c r="H1231" s="4" t="n">
        <v>55</v>
      </c>
      <c r="I1231" s="3" t="n">
        <v>55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0.0071</v>
      </c>
      <c r="O1231" s="8" t="n">
        <v>0.0071</v>
      </c>
      <c r="P1231" s="3" t="n">
        <v>0.0071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9.99</v>
      </c>
      <c r="AO1231" s="4" t="n">
        <v>9.99</v>
      </c>
      <c r="AP1231" s="3" t="n">
        <v>9.99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3.020587242659465</v>
      </c>
      <c r="E1232" s="2" t="n">
        <v>-5.634725634725632</v>
      </c>
      <c r="F1232" s="3" t="n">
        <v>1.770525950355846</v>
      </c>
      <c r="G1232" s="4" t="n">
        <v>25378</v>
      </c>
      <c r="H1232" s="4" t="n">
        <v>25556</v>
      </c>
      <c r="I1232" s="3" t="n">
        <v>37300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33.2085</v>
      </c>
      <c r="O1232" s="8" t="n">
        <v>31.811</v>
      </c>
      <c r="P1232" s="3" t="n">
        <v>46.2771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1131987</t>
        </is>
      </c>
      <c r="V1232" s="10" t="inlineStr">
        <is>
          <t>1873870</t>
        </is>
      </c>
      <c r="W1232" s="3" t="inlineStr">
        <is>
          <t>1451327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61.05</v>
      </c>
      <c r="AO1232" s="4" t="n">
        <v>57.61</v>
      </c>
      <c r="AP1232" s="3" t="n">
        <v>58.63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4.798189362504704</v>
      </c>
      <c r="E1233" s="2" t="n">
        <v>-2.476423583615289</v>
      </c>
      <c r="F1233" s="3" t="n">
        <v>5.159813980955199</v>
      </c>
      <c r="G1233" s="4" t="n">
        <v>51275</v>
      </c>
      <c r="H1233" s="4" t="n">
        <v>54513</v>
      </c>
      <c r="I1233" s="3" t="n">
        <v>132376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167.4885</v>
      </c>
      <c r="O1233" s="8" t="n">
        <v>145.0144</v>
      </c>
      <c r="P1233" s="3" t="n">
        <v>388.9375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5377621</t>
        </is>
      </c>
      <c r="V1233" s="10" t="inlineStr">
        <is>
          <t>4091575</t>
        </is>
      </c>
      <c r="W1233" s="3" t="inlineStr">
        <is>
          <t>10671444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67450</v>
      </c>
      <c r="AC1233" s="5" t="n">
        <v>-7100</v>
      </c>
      <c r="AD1233" s="4" t="n">
        <v>363</v>
      </c>
      <c r="AE1233" s="4" t="n">
        <v>380</v>
      </c>
      <c r="AF1233" s="5" t="n">
        <v>591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140.21</v>
      </c>
      <c r="AL1233" s="4" t="n">
        <v>136.19</v>
      </c>
      <c r="AM1233" s="5" t="n">
        <v>143.53</v>
      </c>
      <c r="AN1233" s="4" t="n">
        <v>138.91</v>
      </c>
      <c r="AO1233" s="4" t="n">
        <v>135.47</v>
      </c>
      <c r="AP1233" s="3" t="n">
        <v>142.46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9.420916162489185</v>
      </c>
      <c r="E1234" s="2" t="n">
        <v>-4.574177796926599</v>
      </c>
      <c r="F1234" s="3" t="n">
        <v>2.490781849650079</v>
      </c>
      <c r="G1234" s="4" t="n">
        <v>203347</v>
      </c>
      <c r="H1234" s="4" t="n">
        <v>72855</v>
      </c>
      <c r="I1234" s="3" t="n">
        <v>70819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634.2387</v>
      </c>
      <c r="O1234" s="8" t="n">
        <v>144.9702</v>
      </c>
      <c r="P1234" s="3" t="n">
        <v>154.1116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1173716</t>
        </is>
      </c>
      <c r="V1234" s="10" t="inlineStr">
        <is>
          <t>638397</t>
        </is>
      </c>
      <c r="W1234" s="3" t="inlineStr">
        <is>
          <t>563241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696.3</v>
      </c>
      <c r="AO1234" s="4" t="n">
        <v>664.45</v>
      </c>
      <c r="AP1234" s="3" t="n">
        <v>681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-3.043801039346697</v>
      </c>
      <c r="E1235" s="2" t="n">
        <v>0.4977029096477756</v>
      </c>
      <c r="F1235" s="3" t="n">
        <v>-1.600000000000007</v>
      </c>
      <c r="G1235" s="4" t="n">
        <v>74</v>
      </c>
      <c r="H1235" s="4" t="n">
        <v>43</v>
      </c>
      <c r="I1235" s="3" t="n">
        <v>99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0.0274</v>
      </c>
      <c r="O1235" s="8" t="n">
        <v>0.0328</v>
      </c>
      <c r="P1235" s="3" t="n">
        <v>0.0139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8335</t>
        </is>
      </c>
      <c r="V1235" s="10" t="inlineStr">
        <is>
          <t>10491</t>
        </is>
      </c>
      <c r="W1235" s="3" t="inlineStr">
        <is>
          <t>4402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26.12</v>
      </c>
      <c r="AO1235" s="4" t="n">
        <v>26.25</v>
      </c>
      <c r="AP1235" s="3" t="n">
        <v>25.83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1.12667478684531</v>
      </c>
      <c r="E1236" s="2" t="n">
        <v>-2.589581451370067</v>
      </c>
      <c r="F1236" s="3" t="n">
        <v>0.8346213292117488</v>
      </c>
      <c r="G1236" s="4" t="n">
        <v>1002</v>
      </c>
      <c r="H1236" s="4" t="n">
        <v>1355</v>
      </c>
      <c r="I1236" s="3" t="n">
        <v>703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0.6196</v>
      </c>
      <c r="O1236" s="8" t="n">
        <v>0.8595</v>
      </c>
      <c r="P1236" s="3" t="n">
        <v>0.7331000000000001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36467</t>
        </is>
      </c>
      <c r="V1236" s="10" t="inlineStr">
        <is>
          <t>51916</t>
        </is>
      </c>
      <c r="W1236" s="3" t="inlineStr">
        <is>
          <t>46439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99.63</v>
      </c>
      <c r="AO1236" s="4" t="n">
        <v>97.05</v>
      </c>
      <c r="AP1236" s="3" t="n">
        <v>97.86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-0.1869386759865042</v>
      </c>
      <c r="E1237" s="2" t="n">
        <v>-4.006351532918044</v>
      </c>
      <c r="F1237" s="3" t="n">
        <v>1.887432667430123</v>
      </c>
      <c r="G1237" s="4" t="n">
        <v>27940</v>
      </c>
      <c r="H1237" s="4" t="n">
        <v>48773</v>
      </c>
      <c r="I1237" s="3" t="n">
        <v>47098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65.9205</v>
      </c>
      <c r="O1237" s="8" t="n">
        <v>133.296</v>
      </c>
      <c r="P1237" s="3" t="n">
        <v>103.7839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113262</t>
        </is>
      </c>
      <c r="V1237" s="10" t="inlineStr">
        <is>
          <t>307082</t>
        </is>
      </c>
      <c r="W1237" s="3" t="inlineStr">
        <is>
          <t>230278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16225</v>
      </c>
      <c r="AC1237" s="5" t="n">
        <v>1375</v>
      </c>
      <c r="AD1237" s="4" t="n">
        <v>78</v>
      </c>
      <c r="AE1237" s="4" t="n">
        <v>181</v>
      </c>
      <c r="AF1237" s="5" t="n">
        <v>104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2480.2</v>
      </c>
      <c r="AL1237" s="4" t="n">
        <v>2379.9</v>
      </c>
      <c r="AM1237" s="5" t="n">
        <v>2420.4</v>
      </c>
      <c r="AN1237" s="4" t="n">
        <v>2456.1</v>
      </c>
      <c r="AO1237" s="4" t="n">
        <v>2357.7</v>
      </c>
      <c r="AP1237" s="3" t="n">
        <v>2402.2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1.128086693906559</v>
      </c>
      <c r="E1238" s="2" t="n">
        <v>-4.448836187966631</v>
      </c>
      <c r="F1238" s="3" t="n">
        <v>0.3447166429195202</v>
      </c>
      <c r="G1238" s="4" t="n">
        <v>4681</v>
      </c>
      <c r="H1238" s="4" t="n">
        <v>5967</v>
      </c>
      <c r="I1238" s="3" t="n">
        <v>4350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4.2811</v>
      </c>
      <c r="O1238" s="8" t="n">
        <v>4.905</v>
      </c>
      <c r="P1238" s="3" t="n">
        <v>3.059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8331</t>
        </is>
      </c>
      <c r="V1238" s="10" t="inlineStr">
        <is>
          <t>9257</t>
        </is>
      </c>
      <c r="W1238" s="3" t="inlineStr">
        <is>
          <t>5442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2277</v>
      </c>
      <c r="AO1238" s="4" t="n">
        <v>2175.7</v>
      </c>
      <c r="AP1238" s="3" t="n">
        <v>2183.2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0.680473372781065</v>
      </c>
      <c r="E1239" s="2" t="n">
        <v>-0.8301498677637379</v>
      </c>
      <c r="F1239" s="3" t="n">
        <v>4.022520186680495</v>
      </c>
      <c r="G1239" s="4" t="n">
        <v>5135</v>
      </c>
      <c r="H1239" s="4" t="n">
        <v>4541</v>
      </c>
      <c r="I1239" s="3" t="n">
        <v>19377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96.68290000000002</v>
      </c>
      <c r="O1239" s="8" t="n">
        <v>78.23020000000001</v>
      </c>
      <c r="P1239" s="3" t="n">
        <v>376.1366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2830</t>
        </is>
      </c>
      <c r="V1239" s="10" t="inlineStr">
        <is>
          <t>1838</t>
        </is>
      </c>
      <c r="W1239" s="3" t="inlineStr">
        <is>
          <t>7417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15555</v>
      </c>
      <c r="AC1239" s="5" t="n">
        <v>15555</v>
      </c>
      <c r="AD1239" s="4" t="n">
        <v>3606</v>
      </c>
      <c r="AE1239" s="4" t="n">
        <v>3606</v>
      </c>
      <c r="AF1239" s="5" t="n">
        <v>3606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127430</v>
      </c>
      <c r="AL1239" s="4" t="n">
        <v>127430</v>
      </c>
      <c r="AM1239" s="5" t="n">
        <v>127430</v>
      </c>
      <c r="AN1239" s="4" t="n">
        <v>136120</v>
      </c>
      <c r="AO1239" s="4" t="n">
        <v>134990</v>
      </c>
      <c r="AP1239" s="3" t="n">
        <v>140420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0.3937007874015781</v>
      </c>
      <c r="E1240" s="2" t="n">
        <v>0.3937007874015781</v>
      </c>
      <c r="F1240" s="3" t="n">
        <v>0.3937007874015781</v>
      </c>
      <c r="G1240" s="4" t="n">
        <v>249</v>
      </c>
      <c r="H1240" s="4" t="n">
        <v>249</v>
      </c>
      <c r="I1240" s="3" t="n">
        <v>249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0.06</v>
      </c>
      <c r="O1240" s="8" t="n">
        <v>0.06</v>
      </c>
      <c r="P1240" s="3" t="n">
        <v>0.06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8267</t>
        </is>
      </c>
      <c r="V1240" s="10" t="inlineStr">
        <is>
          <t>8267</t>
        </is>
      </c>
      <c r="W1240" s="3" t="inlineStr">
        <is>
          <t>8267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61.2</v>
      </c>
      <c r="AO1240" s="4" t="n">
        <v>61.2</v>
      </c>
      <c r="AP1240" s="3" t="n">
        <v>61.2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-0.4925373134328332</v>
      </c>
      <c r="E1241" s="2" t="n">
        <v>-4.019799010049497</v>
      </c>
      <c r="F1241" s="3" t="n">
        <v>2.351929989060795</v>
      </c>
      <c r="G1241" s="4" t="n">
        <v>40155</v>
      </c>
      <c r="H1241" s="4" t="n">
        <v>25539</v>
      </c>
      <c r="I1241" s="3" t="n">
        <v>23762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82.10520000000001</v>
      </c>
      <c r="O1241" s="8" t="n">
        <v>32.6895</v>
      </c>
      <c r="P1241" s="3" t="n">
        <v>30.235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1752274</t>
        </is>
      </c>
      <c r="V1241" s="10" t="inlineStr">
        <is>
          <t>893743</t>
        </is>
      </c>
      <c r="W1241" s="3" t="inlineStr">
        <is>
          <t>717900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133.34</v>
      </c>
      <c r="AO1241" s="4" t="n">
        <v>127.98</v>
      </c>
      <c r="AP1241" s="3" t="n">
        <v>130.99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-0.5939123979213071</v>
      </c>
      <c r="E1242" s="2" t="n">
        <v>-4.667662434652726</v>
      </c>
      <c r="F1242" s="3" t="n">
        <v>1.645123384253812</v>
      </c>
      <c r="G1242" s="4" t="n">
        <v>1035</v>
      </c>
      <c r="H1242" s="4" t="n">
        <v>1465</v>
      </c>
      <c r="I1242" s="3" t="n">
        <v>1012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0.4699</v>
      </c>
      <c r="O1242" s="8" t="n">
        <v>0.8663</v>
      </c>
      <c r="P1242" s="3" t="n">
        <v>0.5224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100818</t>
        </is>
      </c>
      <c r="V1242" s="10" t="inlineStr">
        <is>
          <t>212434</t>
        </is>
      </c>
      <c r="W1242" s="3" t="inlineStr">
        <is>
          <t>113670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26.78</v>
      </c>
      <c r="AO1242" s="4" t="n">
        <v>25.53</v>
      </c>
      <c r="AP1242" s="3" t="n">
        <v>25.95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0.2904443799012489</v>
      </c>
      <c r="E1243" s="2" t="n">
        <v>-5.763104546770928</v>
      </c>
      <c r="F1243" s="3" t="n">
        <v>1.700471214914967</v>
      </c>
      <c r="G1243" s="4" t="n">
        <v>9070</v>
      </c>
      <c r="H1243" s="4" t="n">
        <v>24441</v>
      </c>
      <c r="I1243" s="3" t="n">
        <v>15506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5.1386</v>
      </c>
      <c r="O1243" s="8" t="n">
        <v>17.8974</v>
      </c>
      <c r="P1243" s="3" t="n">
        <v>10.3077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34378</t>
        </is>
      </c>
      <c r="V1243" s="10" t="inlineStr">
        <is>
          <t>169365</t>
        </is>
      </c>
      <c r="W1243" s="3" t="inlineStr">
        <is>
          <t>71157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517.95</v>
      </c>
      <c r="AO1243" s="4" t="n">
        <v>488.1</v>
      </c>
      <c r="AP1243" s="3" t="n">
        <v>496.4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1.535714285714285</v>
      </c>
      <c r="E1244" s="2" t="n">
        <v>-1.283855082659157</v>
      </c>
      <c r="F1244" s="3" t="n">
        <v>1.76376269374665</v>
      </c>
      <c r="G1244" s="4" t="n">
        <v>23469</v>
      </c>
      <c r="H1244" s="4" t="n">
        <v>20530</v>
      </c>
      <c r="I1244" s="3" t="n">
        <v>27393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14.7195</v>
      </c>
      <c r="O1244" s="8" t="n">
        <v>17.5298</v>
      </c>
      <c r="P1244" s="3" t="n">
        <v>18.0133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1157353</t>
        </is>
      </c>
      <c r="V1244" s="10" t="inlineStr">
        <is>
          <t>2050447</t>
        </is>
      </c>
      <c r="W1244" s="3" t="inlineStr">
        <is>
          <t>1507661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56.86</v>
      </c>
      <c r="AO1244" s="4" t="n">
        <v>56.13</v>
      </c>
      <c r="AP1244" s="3" t="n">
        <v>57.12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-0.1754755387099038</v>
      </c>
      <c r="E1245" s="2" t="n">
        <v>-1.982843481929408</v>
      </c>
      <c r="F1245" s="3" t="n">
        <v>-0.8536585365853724</v>
      </c>
      <c r="G1245" s="4" t="n">
        <v>18720</v>
      </c>
      <c r="H1245" s="4" t="n">
        <v>11996</v>
      </c>
      <c r="I1245" s="3" t="n">
        <v>16985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16.8847</v>
      </c>
      <c r="O1245" s="8" t="n">
        <v>10.6299</v>
      </c>
      <c r="P1245" s="3" t="n">
        <v>14.7696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28683</t>
        </is>
      </c>
      <c r="V1245" s="10" t="inlineStr">
        <is>
          <t>33548</t>
        </is>
      </c>
      <c r="W1245" s="3" t="inlineStr">
        <is>
          <t>31526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1422.2</v>
      </c>
      <c r="AO1245" s="4" t="n">
        <v>1394</v>
      </c>
      <c r="AP1245" s="3" t="n">
        <v>1382.1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3.083700440528627</v>
      </c>
      <c r="E1246" s="2" t="n">
        <v>1.282051282051293</v>
      </c>
      <c r="F1246" s="3" t="n">
        <v>1.265822784810118</v>
      </c>
      <c r="G1246" s="4" t="n">
        <v>28</v>
      </c>
      <c r="H1246" s="4" t="n">
        <v>23</v>
      </c>
      <c r="I1246" s="3" t="n">
        <v>27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0.0016</v>
      </c>
      <c r="O1246" s="8" t="n">
        <v>0.0017</v>
      </c>
      <c r="P1246" s="3" t="n">
        <v>0.004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2.34</v>
      </c>
      <c r="AO1246" s="4" t="n">
        <v>2.37</v>
      </c>
      <c r="AP1246" s="3" t="n">
        <v>2.4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2.798734485276219</v>
      </c>
      <c r="E1247" s="2" t="n">
        <v>-4.687500000000009</v>
      </c>
      <c r="F1247" s="3" t="n">
        <v>1.043219076005965</v>
      </c>
      <c r="G1247" s="4" t="n">
        <v>24778</v>
      </c>
      <c r="H1247" s="4" t="n">
        <v>14346</v>
      </c>
      <c r="I1247" s="3" t="n">
        <v>14614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26.273</v>
      </c>
      <c r="O1247" s="8" t="n">
        <v>9.9047</v>
      </c>
      <c r="P1247" s="3" t="n">
        <v>10.1089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1201087</t>
        </is>
      </c>
      <c r="V1247" s="10" t="inlineStr">
        <is>
          <t>1062154</t>
        </is>
      </c>
      <c r="W1247" s="3" t="inlineStr">
        <is>
          <t>755529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42.24</v>
      </c>
      <c r="AO1247" s="4" t="n">
        <v>40.26</v>
      </c>
      <c r="AP1247" s="3" t="n">
        <v>40.68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1.496561952271807</v>
      </c>
      <c r="E1248" s="2" t="n">
        <v>-5.778427205100948</v>
      </c>
      <c r="F1248" s="3" t="n">
        <v>-2.001973776963205</v>
      </c>
      <c r="G1248" s="4" t="n">
        <v>3347</v>
      </c>
      <c r="H1248" s="4" t="n">
        <v>3540</v>
      </c>
      <c r="I1248" s="3" t="n">
        <v>1819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1.5964</v>
      </c>
      <c r="O1248" s="8" t="n">
        <v>3.3175</v>
      </c>
      <c r="P1248" s="3" t="n">
        <v>2.4704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98734</t>
        </is>
      </c>
      <c r="V1248" s="10" t="inlineStr">
        <is>
          <t>313859</t>
        </is>
      </c>
      <c r="W1248" s="3" t="inlineStr">
        <is>
          <t>240341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75.28</v>
      </c>
      <c r="AO1248" s="4" t="n">
        <v>70.93000000000001</v>
      </c>
      <c r="AP1248" s="3" t="n">
        <v>69.51000000000001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0.4274353876739631</v>
      </c>
      <c r="E1249" s="2" t="n">
        <v>-2.246857369098283</v>
      </c>
      <c r="F1249" s="3" t="n">
        <v>0.4657756176589649</v>
      </c>
      <c r="G1249" s="4" t="n">
        <v>1552</v>
      </c>
      <c r="H1249" s="4" t="n">
        <v>1642</v>
      </c>
      <c r="I1249" s="3" t="n">
        <v>1578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0.7867000000000001</v>
      </c>
      <c r="O1249" s="8" t="n">
        <v>0.6211</v>
      </c>
      <c r="P1249" s="3" t="n">
        <v>0.5901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36454</t>
        </is>
      </c>
      <c r="V1249" s="10" t="inlineStr">
        <is>
          <t>27564</t>
        </is>
      </c>
      <c r="W1249" s="3" t="inlineStr">
        <is>
          <t>23362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101.03</v>
      </c>
      <c r="AO1249" s="4" t="n">
        <v>98.76000000000001</v>
      </c>
      <c r="AP1249" s="3" t="n">
        <v>99.22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1.124813660387584</v>
      </c>
      <c r="E1250" s="2" t="n">
        <v>-3.819351380327001</v>
      </c>
      <c r="F1250" s="3" t="n">
        <v>-1.546607217500348</v>
      </c>
      <c r="G1250" s="4" t="n">
        <v>221</v>
      </c>
      <c r="H1250" s="4" t="n">
        <v>62</v>
      </c>
      <c r="I1250" s="3" t="n">
        <v>32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0.0543</v>
      </c>
      <c r="O1250" s="8" t="n">
        <v>0.013</v>
      </c>
      <c r="P1250" s="3" t="n">
        <v>0.0058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3223</t>
        </is>
      </c>
      <c r="V1250" s="10" t="inlineStr">
        <is>
          <t>1373</t>
        </is>
      </c>
      <c r="W1250" s="3" t="inlineStr">
        <is>
          <t>666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74.62</v>
      </c>
      <c r="AO1250" s="4" t="n">
        <v>71.77</v>
      </c>
      <c r="AP1250" s="3" t="n">
        <v>70.66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0.275558004960048</v>
      </c>
      <c r="E1251" s="2" t="n">
        <v>-3.764770541357509</v>
      </c>
      <c r="F1251" s="3" t="n">
        <v>1.513420902341502</v>
      </c>
      <c r="G1251" s="4" t="n">
        <v>1396</v>
      </c>
      <c r="H1251" s="4" t="n">
        <v>1359</v>
      </c>
      <c r="I1251" s="3" t="n">
        <v>1376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0.4001</v>
      </c>
      <c r="O1251" s="8" t="n">
        <v>0.4129</v>
      </c>
      <c r="P1251" s="3" t="n">
        <v>0.4269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15336</t>
        </is>
      </c>
      <c r="V1251" s="10" t="inlineStr">
        <is>
          <t>23975</t>
        </is>
      </c>
      <c r="W1251" s="3" t="inlineStr">
        <is>
          <t>21191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72.78</v>
      </c>
      <c r="AO1251" s="4" t="n">
        <v>70.04000000000001</v>
      </c>
      <c r="AP1251" s="3" t="n">
        <v>71.09999999999999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0.5664488017429243</v>
      </c>
      <c r="E1252" s="2" t="n">
        <v>-3.11958405545928</v>
      </c>
      <c r="F1252" s="3" t="n">
        <v>1.100178890876569</v>
      </c>
      <c r="G1252" s="4" t="n">
        <v>497</v>
      </c>
      <c r="H1252" s="4" t="n">
        <v>621</v>
      </c>
      <c r="I1252" s="3" t="n">
        <v>801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0.1557</v>
      </c>
      <c r="O1252" s="8" t="n">
        <v>0.2253</v>
      </c>
      <c r="P1252" s="3" t="n">
        <v>0.293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6898</t>
        </is>
      </c>
      <c r="V1252" s="10" t="inlineStr">
        <is>
          <t>13514</t>
        </is>
      </c>
      <c r="W1252" s="3" t="inlineStr">
        <is>
          <t>9768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115.4</v>
      </c>
      <c r="AO1252" s="4" t="n">
        <v>111.8</v>
      </c>
      <c r="AP1252" s="3" t="n">
        <v>113.03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-0.2967359050445146</v>
      </c>
      <c r="E1253" s="2" t="n">
        <v>-1.636904761904775</v>
      </c>
      <c r="F1253" s="3" t="n">
        <v>2.965204236006064</v>
      </c>
      <c r="G1253" s="4" t="n">
        <v>288</v>
      </c>
      <c r="H1253" s="4" t="n">
        <v>664</v>
      </c>
      <c r="I1253" s="3" t="n">
        <v>602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0.04</v>
      </c>
      <c r="O1253" s="8" t="n">
        <v>0.092</v>
      </c>
      <c r="P1253" s="3" t="n">
        <v>0.0867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7806</t>
        </is>
      </c>
      <c r="V1253" s="10" t="inlineStr">
        <is>
          <t>16986</t>
        </is>
      </c>
      <c r="W1253" s="3" t="inlineStr">
        <is>
          <t>13759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33.6</v>
      </c>
      <c r="AO1253" s="4" t="n">
        <v>33.05</v>
      </c>
      <c r="AP1253" s="3" t="n">
        <v>34.03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0.1849112426035503</v>
      </c>
      <c r="E1254" s="2" t="n">
        <v>-1.568844592100406</v>
      </c>
      <c r="F1254" s="3" t="n">
        <v>1.312582036377274</v>
      </c>
      <c r="G1254" s="4" t="n">
        <v>662</v>
      </c>
      <c r="H1254" s="4" t="n">
        <v>975</v>
      </c>
      <c r="I1254" s="3" t="n">
        <v>1384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0.2492</v>
      </c>
      <c r="O1254" s="8" t="n">
        <v>0.4574</v>
      </c>
      <c r="P1254" s="3" t="n">
        <v>0.6469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3852</t>
        </is>
      </c>
      <c r="V1254" s="10" t="inlineStr">
        <is>
          <t>7804</t>
        </is>
      </c>
      <c r="W1254" s="3" t="inlineStr">
        <is>
          <t>12665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270.9</v>
      </c>
      <c r="AO1254" s="4" t="n">
        <v>266.65</v>
      </c>
      <c r="AP1254" s="3" t="n">
        <v>270.15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1.296313321687957</v>
      </c>
      <c r="E1255" s="2" t="n">
        <v>2.023960791432198</v>
      </c>
      <c r="F1255" s="3" t="n">
        <v>2.677697713726549</v>
      </c>
      <c r="G1255" s="4" t="n">
        <v>24563</v>
      </c>
      <c r="H1255" s="4" t="n">
        <v>49142</v>
      </c>
      <c r="I1255" s="3" t="n">
        <v>70400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77.47630000000001</v>
      </c>
      <c r="O1255" s="8" t="n">
        <v>161.797</v>
      </c>
      <c r="P1255" s="3" t="n">
        <v>358.9465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163761</t>
        </is>
      </c>
      <c r="V1255" s="10" t="inlineStr">
        <is>
          <t>346693</t>
        </is>
      </c>
      <c r="W1255" s="3" t="inlineStr">
        <is>
          <t>870012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-1100</v>
      </c>
      <c r="AC1255" s="5" t="n">
        <v>4400</v>
      </c>
      <c r="AD1255" s="4" t="n">
        <v>83</v>
      </c>
      <c r="AE1255" s="4" t="n">
        <v>122</v>
      </c>
      <c r="AF1255" s="5" t="n">
        <v>242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2226.3</v>
      </c>
      <c r="AL1255" s="4" t="n">
        <v>2260.1</v>
      </c>
      <c r="AM1255" s="5" t="n">
        <v>2322.4</v>
      </c>
      <c r="AN1255" s="4" t="n">
        <v>2203.6</v>
      </c>
      <c r="AO1255" s="4" t="n">
        <v>2248.2</v>
      </c>
      <c r="AP1255" s="3" t="n">
        <v>2308.4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1.128323699421964</v>
      </c>
      <c r="E1256" s="2" t="n">
        <v>-6.214275915679731</v>
      </c>
      <c r="F1256" s="3" t="n">
        <v>4.04680643588494</v>
      </c>
      <c r="G1256" s="4" t="n">
        <v>3878</v>
      </c>
      <c r="H1256" s="4" t="n">
        <v>5168</v>
      </c>
      <c r="I1256" s="3" t="n">
        <v>6404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1.7403</v>
      </c>
      <c r="O1256" s="8" t="n">
        <v>4.4736</v>
      </c>
      <c r="P1256" s="3" t="n">
        <v>3.7666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33624</t>
        </is>
      </c>
      <c r="V1256" s="10" t="inlineStr">
        <is>
          <t>112508</t>
        </is>
      </c>
      <c r="W1256" s="3" t="inlineStr">
        <is>
          <t>53887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218.69</v>
      </c>
      <c r="AO1256" s="4" t="n">
        <v>205.1</v>
      </c>
      <c r="AP1256" s="3" t="n">
        <v>213.4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-5.001559737964024</v>
      </c>
      <c r="E1257" s="2" t="n">
        <v>-5.002189141856385</v>
      </c>
      <c r="F1257" s="3" t="n">
        <v>0.6913238852402285</v>
      </c>
      <c r="G1257" s="4" t="n">
        <v>2494</v>
      </c>
      <c r="H1257" s="4" t="n">
        <v>2946</v>
      </c>
      <c r="I1257" s="3" t="n">
        <v>2182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11.3568</v>
      </c>
      <c r="O1257" s="8" t="n">
        <v>8.7043</v>
      </c>
      <c r="P1257" s="3" t="n">
        <v>4.9686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-</t>
        </is>
      </c>
      <c r="V1257" s="10" t="inlineStr">
        <is>
          <t>-</t>
        </is>
      </c>
      <c r="W1257" s="3" t="inlineStr">
        <is>
          <t>-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182.72</v>
      </c>
      <c r="AO1257" s="4" t="n">
        <v>173.58</v>
      </c>
      <c r="AP1257" s="3" t="n">
        <v>174.78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0.4566210045662206</v>
      </c>
      <c r="E1258" s="2" t="n">
        <v>-1.136363636363652</v>
      </c>
      <c r="F1258" s="3" t="n">
        <v>-1.149425287356318</v>
      </c>
      <c r="G1258" s="4" t="n">
        <v>266</v>
      </c>
      <c r="H1258" s="4" t="n">
        <v>298</v>
      </c>
      <c r="I1258" s="3" t="n">
        <v>226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0.1414</v>
      </c>
      <c r="O1258" s="8" t="n">
        <v>0.0536</v>
      </c>
      <c r="P1258" s="3" t="n">
        <v>0.0452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-</t>
        </is>
      </c>
      <c r="V1258" s="10" t="inlineStr">
        <is>
          <t>-</t>
        </is>
      </c>
      <c r="W1258" s="3" t="inlineStr">
        <is>
          <t>-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4.4</v>
      </c>
      <c r="AO1258" s="4" t="n">
        <v>4.35</v>
      </c>
      <c r="AP1258" s="3" t="n">
        <v>4.3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-1.020408163265316</v>
      </c>
      <c r="E1259" s="2" t="n">
        <v>-3.270529683611796</v>
      </c>
      <c r="F1259" s="3" t="n">
        <v>-4.851157662624036</v>
      </c>
      <c r="G1259" s="4" t="n">
        <v>152</v>
      </c>
      <c r="H1259" s="4" t="n">
        <v>56</v>
      </c>
      <c r="I1259" s="3" t="n">
        <v>49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0.0151</v>
      </c>
      <c r="O1259" s="8" t="n">
        <v>0.0086</v>
      </c>
      <c r="P1259" s="3" t="n">
        <v>0.004500000000000001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3525</t>
        </is>
      </c>
      <c r="V1259" s="10" t="inlineStr">
        <is>
          <t>1775</t>
        </is>
      </c>
      <c r="W1259" s="3" t="inlineStr">
        <is>
          <t>1503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28.13</v>
      </c>
      <c r="AO1259" s="4" t="n">
        <v>27.21</v>
      </c>
      <c r="AP1259" s="3" t="n">
        <v>25.89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3.436018957345975</v>
      </c>
      <c r="E1260" s="2" t="n">
        <v>-0.5345551737304336</v>
      </c>
      <c r="F1260" s="3" t="n">
        <v>0.1151631477926971</v>
      </c>
      <c r="G1260" s="4" t="n">
        <v>343</v>
      </c>
      <c r="H1260" s="4" t="n">
        <v>100</v>
      </c>
      <c r="I1260" s="3" t="n">
        <v>173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0.0327</v>
      </c>
      <c r="O1260" s="8" t="n">
        <v>0.0123</v>
      </c>
      <c r="P1260" s="3" t="n">
        <v>0.0346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9093</t>
        </is>
      </c>
      <c r="V1260" s="10" t="inlineStr">
        <is>
          <t>3855</t>
        </is>
      </c>
      <c r="W1260" s="3" t="inlineStr">
        <is>
          <t>10975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26.19</v>
      </c>
      <c r="AO1260" s="4" t="n">
        <v>26.05</v>
      </c>
      <c r="AP1260" s="3" t="n">
        <v>26.08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0.8004802881729037</v>
      </c>
      <c r="E1261" s="2" t="n">
        <v>-3.950764343855465</v>
      </c>
      <c r="F1261" s="3" t="n">
        <v>0.599421248449768</v>
      </c>
      <c r="G1261" s="4" t="n">
        <v>365</v>
      </c>
      <c r="H1261" s="4" t="n">
        <v>438</v>
      </c>
      <c r="I1261" s="3" t="n">
        <v>263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0.0852</v>
      </c>
      <c r="O1261" s="8" t="n">
        <v>0.101</v>
      </c>
      <c r="P1261" s="3" t="n">
        <v>0.073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1818</t>
        </is>
      </c>
      <c r="V1261" s="10" t="inlineStr">
        <is>
          <t>2464</t>
        </is>
      </c>
      <c r="W1261" s="3" t="inlineStr">
        <is>
          <t>1501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251.85</v>
      </c>
      <c r="AO1261" s="4" t="n">
        <v>241.9</v>
      </c>
      <c r="AP1261" s="3" t="n">
        <v>243.35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2.950278522797606</v>
      </c>
      <c r="E1262" s="2" t="n">
        <v>-4.769539078156304</v>
      </c>
      <c r="F1262" s="3" t="n">
        <v>5.113636363636362</v>
      </c>
      <c r="G1262" s="4" t="n">
        <v>712</v>
      </c>
      <c r="H1262" s="4" t="n">
        <v>979</v>
      </c>
      <c r="I1262" s="3" t="n">
        <v>1474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0.1518</v>
      </c>
      <c r="O1262" s="8" t="n">
        <v>0.2009</v>
      </c>
      <c r="P1262" s="3" t="n">
        <v>0.5002000000000001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8922</t>
        </is>
      </c>
      <c r="V1262" s="10" t="inlineStr">
        <is>
          <t>12502</t>
        </is>
      </c>
      <c r="W1262" s="3" t="inlineStr">
        <is>
          <t>19006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99.8</v>
      </c>
      <c r="AO1262" s="4" t="n">
        <v>95.04000000000001</v>
      </c>
      <c r="AP1262" s="3" t="n">
        <v>99.90000000000001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0.09195624818507295</v>
      </c>
      <c r="E1263" s="2" t="n">
        <v>-5.168995696533049</v>
      </c>
      <c r="F1263" s="3" t="n">
        <v>0.9636956965123323</v>
      </c>
      <c r="G1263" s="4" t="n">
        <v>293</v>
      </c>
      <c r="H1263" s="4" t="n">
        <v>466</v>
      </c>
      <c r="I1263" s="3" t="n">
        <v>553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0.0745</v>
      </c>
      <c r="O1263" s="8" t="n">
        <v>0.1169</v>
      </c>
      <c r="P1263" s="3" t="n">
        <v>0.0975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1907</t>
        </is>
      </c>
      <c r="V1263" s="10" t="inlineStr">
        <is>
          <t>3800</t>
        </is>
      </c>
      <c r="W1263" s="3" t="inlineStr">
        <is>
          <t>2031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206.81</v>
      </c>
      <c r="AO1263" s="4" t="n">
        <v>196.12</v>
      </c>
      <c r="AP1263" s="3" t="n">
        <v>198.01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0.8872221714076638</v>
      </c>
      <c r="E1264" s="2" t="n">
        <v>-1.681776971894836</v>
      </c>
      <c r="F1264" s="3" t="n">
        <v>4.555304532251383</v>
      </c>
      <c r="G1264" s="4" t="n">
        <v>661</v>
      </c>
      <c r="H1264" s="4" t="n">
        <v>1099</v>
      </c>
      <c r="I1264" s="3" t="n">
        <v>2885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0.2574</v>
      </c>
      <c r="O1264" s="8" t="n">
        <v>0.4289</v>
      </c>
      <c r="P1264" s="3" t="n">
        <v>1.74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4034</t>
        </is>
      </c>
      <c r="V1264" s="10" t="inlineStr">
        <is>
          <t>8602</t>
        </is>
      </c>
      <c r="W1264" s="3" t="inlineStr">
        <is>
          <t>25797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220.6</v>
      </c>
      <c r="AO1264" s="4" t="n">
        <v>216.89</v>
      </c>
      <c r="AP1264" s="3" t="n">
        <v>226.77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3.248241523749319</v>
      </c>
      <c r="E1265" s="2" t="n">
        <v>-2.671463563992658</v>
      </c>
      <c r="F1265" s="3" t="n">
        <v>2.941407786079441</v>
      </c>
      <c r="G1265" s="4" t="n">
        <v>27033</v>
      </c>
      <c r="H1265" s="4" t="n">
        <v>63096</v>
      </c>
      <c r="I1265" s="3" t="n">
        <v>55361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36.4975</v>
      </c>
      <c r="O1265" s="8" t="n">
        <v>53.0703</v>
      </c>
      <c r="P1265" s="3" t="n">
        <v>59.6264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237020</t>
        </is>
      </c>
      <c r="V1265" s="10" t="inlineStr">
        <is>
          <t>384836</t>
        </is>
      </c>
      <c r="W1265" s="3" t="inlineStr">
        <is>
          <t>393513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653.2</v>
      </c>
      <c r="AO1265" s="4" t="n">
        <v>635.75</v>
      </c>
      <c r="AP1265" s="3" t="n">
        <v>654.45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2.617801047120421</v>
      </c>
      <c r="E1266" s="2" t="n">
        <v>2.104591836734706</v>
      </c>
      <c r="F1266" s="3" t="n">
        <v>0.3747657713928714</v>
      </c>
      <c r="G1266" s="4" t="n">
        <v>149</v>
      </c>
      <c r="H1266" s="4" t="n">
        <v>179</v>
      </c>
      <c r="I1266" s="3" t="n">
        <v>84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0.0733</v>
      </c>
      <c r="O1266" s="8" t="n">
        <v>0.0625</v>
      </c>
      <c r="P1266" s="3" t="n">
        <v>0.0178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38592</t>
        </is>
      </c>
      <c r="V1266" s="10" t="inlineStr">
        <is>
          <t>33182</t>
        </is>
      </c>
      <c r="W1266" s="3" t="inlineStr">
        <is>
          <t>8192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15.68</v>
      </c>
      <c r="AO1266" s="4" t="n">
        <v>16.01</v>
      </c>
      <c r="AP1266" s="3" t="n">
        <v>16.07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1.759495928193553</v>
      </c>
      <c r="E1267" s="2" t="n">
        <v>-3.031719142473281</v>
      </c>
      <c r="F1267" s="3" t="n">
        <v>-2.024096385542163</v>
      </c>
      <c r="G1267" s="4" t="n">
        <v>30939</v>
      </c>
      <c r="H1267" s="4" t="n">
        <v>31430</v>
      </c>
      <c r="I1267" s="3" t="n">
        <v>51752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38.6353</v>
      </c>
      <c r="O1267" s="8" t="n">
        <v>30.7186</v>
      </c>
      <c r="P1267" s="3" t="n">
        <v>54.34010000000001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166182</t>
        </is>
      </c>
      <c r="V1267" s="10" t="inlineStr">
        <is>
          <t>179920</t>
        </is>
      </c>
      <c r="W1267" s="3" t="inlineStr">
        <is>
          <t>319192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855.95</v>
      </c>
      <c r="AO1267" s="4" t="n">
        <v>830</v>
      </c>
      <c r="AP1267" s="3" t="n">
        <v>813.2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2.218451483157367</v>
      </c>
      <c r="E1268" s="2" t="n">
        <v>-2.225637872732865</v>
      </c>
      <c r="F1268" s="3" t="n">
        <v>0.8677607998490822</v>
      </c>
      <c r="G1268" s="4" t="n">
        <v>781</v>
      </c>
      <c r="H1268" s="4" t="n">
        <v>494</v>
      </c>
      <c r="I1268" s="3" t="n">
        <v>526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0.3169</v>
      </c>
      <c r="O1268" s="8" t="n">
        <v>0.2339</v>
      </c>
      <c r="P1268" s="3" t="n">
        <v>0.1728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14466</t>
        </is>
      </c>
      <c r="V1268" s="10" t="inlineStr">
        <is>
          <t>11271</t>
        </is>
      </c>
      <c r="W1268" s="3" t="inlineStr">
        <is>
          <t>7202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162.65</v>
      </c>
      <c r="AO1268" s="4" t="n">
        <v>159.03</v>
      </c>
      <c r="AP1268" s="3" t="n">
        <v>160.41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0.6822307066407982</v>
      </c>
      <c r="E1269" s="2" t="n">
        <v>-3.717518338928272</v>
      </c>
      <c r="F1269" s="3" t="n">
        <v>2.195247933884301</v>
      </c>
      <c r="G1269" s="4" t="n">
        <v>36012</v>
      </c>
      <c r="H1269" s="4" t="n">
        <v>52275</v>
      </c>
      <c r="I1269" s="3" t="n">
        <v>52220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102.9014</v>
      </c>
      <c r="O1269" s="8" t="n">
        <v>151.5661</v>
      </c>
      <c r="P1269" s="3" t="n">
        <v>124.3271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2307301</t>
        </is>
      </c>
      <c r="V1269" s="10" t="inlineStr">
        <is>
          <t>3984676</t>
        </is>
      </c>
      <c r="W1269" s="3" t="inlineStr">
        <is>
          <t>3019364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195000</v>
      </c>
      <c r="AC1269" s="5" t="n">
        <v>-30000</v>
      </c>
      <c r="AD1269" s="4" t="n">
        <v>128</v>
      </c>
      <c r="AE1269" s="4" t="n">
        <v>241</v>
      </c>
      <c r="AF1269" s="5" t="n">
        <v>176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162.25</v>
      </c>
      <c r="AL1269" s="4" t="n">
        <v>155.8</v>
      </c>
      <c r="AM1269" s="5" t="n">
        <v>159.38</v>
      </c>
      <c r="AN1269" s="4" t="n">
        <v>160.86</v>
      </c>
      <c r="AO1269" s="4" t="n">
        <v>154.88</v>
      </c>
      <c r="AP1269" s="3" t="n">
        <v>158.28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0.3990758244066372</v>
      </c>
      <c r="E1270" s="2" t="n">
        <v>-2.587168758716876</v>
      </c>
      <c r="F1270" s="3" t="n">
        <v>-80.17037726394159</v>
      </c>
      <c r="G1270" s="4" t="n">
        <v>17262</v>
      </c>
      <c r="H1270" s="4" t="n">
        <v>22473</v>
      </c>
      <c r="I1270" s="3" t="n">
        <v>47356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56.53729999999999</v>
      </c>
      <c r="O1270" s="8" t="n">
        <v>60.89550000000001</v>
      </c>
      <c r="P1270" s="3" t="n">
        <v>72.4243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40324</t>
        </is>
      </c>
      <c r="V1270" s="10" t="inlineStr">
        <is>
          <t>31927</t>
        </is>
      </c>
      <c r="W1270" s="3" t="inlineStr">
        <is>
          <t>192310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900</v>
      </c>
      <c r="AC1270" s="5" t="n">
        <v>33375</v>
      </c>
      <c r="AD1270" s="4" t="n">
        <v>11</v>
      </c>
      <c r="AE1270" s="4" t="n">
        <v>62</v>
      </c>
      <c r="AF1270" s="5" t="n">
        <v>59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7231</v>
      </c>
      <c r="AL1270" s="4" t="n">
        <v>7028.5</v>
      </c>
      <c r="AM1270" s="5" t="n">
        <v>1398</v>
      </c>
      <c r="AN1270" s="4" t="n">
        <v>7170</v>
      </c>
      <c r="AO1270" s="4" t="n">
        <v>6984.5</v>
      </c>
      <c r="AP1270" s="3" t="n">
        <v>1385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0.3477504890241178</v>
      </c>
      <c r="E1271" s="2" t="n">
        <v>-6.042884990253407</v>
      </c>
      <c r="F1271" s="3" t="n">
        <v>1.452282157676351</v>
      </c>
      <c r="G1271" s="4" t="n">
        <v>28421</v>
      </c>
      <c r="H1271" s="4" t="n">
        <v>18932</v>
      </c>
      <c r="I1271" s="3" t="n">
        <v>40886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23.2544</v>
      </c>
      <c r="O1271" s="8" t="n">
        <v>21.7101</v>
      </c>
      <c r="P1271" s="3" t="n">
        <v>33.8587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171403</t>
        </is>
      </c>
      <c r="V1271" s="10" t="inlineStr">
        <is>
          <t>235838</t>
        </is>
      </c>
      <c r="W1271" s="3" t="inlineStr">
        <is>
          <t>324023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461.7</v>
      </c>
      <c r="AO1271" s="4" t="n">
        <v>433.8</v>
      </c>
      <c r="AP1271" s="3" t="n">
        <v>440.1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2.454501388093236</v>
      </c>
      <c r="E1272" s="2" t="n">
        <v>-0.5634408602150498</v>
      </c>
      <c r="F1272" s="3" t="n">
        <v>0.9451100826160262</v>
      </c>
      <c r="G1272" s="4" t="n">
        <v>31061</v>
      </c>
      <c r="H1272" s="4" t="n">
        <v>10357</v>
      </c>
      <c r="I1272" s="3" t="n">
        <v>19421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130.5617</v>
      </c>
      <c r="O1272" s="8" t="n">
        <v>33.144</v>
      </c>
      <c r="P1272" s="3" t="n">
        <v>81.67189999999999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156234</t>
        </is>
      </c>
      <c r="V1272" s="10" t="inlineStr">
        <is>
          <t>37016</t>
        </is>
      </c>
      <c r="W1272" s="3" t="inlineStr">
        <is>
          <t>100246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190575</v>
      </c>
      <c r="AC1272" s="5" t="n">
        <v>190575</v>
      </c>
      <c r="AD1272" s="4" t="n">
        <v>1706</v>
      </c>
      <c r="AE1272" s="4" t="n">
        <v>1706</v>
      </c>
      <c r="AF1272" s="5" t="n">
        <v>1706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3619.35</v>
      </c>
      <c r="AL1272" s="4" t="n">
        <v>3619.35</v>
      </c>
      <c r="AM1272" s="5" t="n">
        <v>3619.35</v>
      </c>
      <c r="AN1272" s="4" t="n">
        <v>4650</v>
      </c>
      <c r="AO1272" s="4" t="n">
        <v>4623.8</v>
      </c>
      <c r="AP1272" s="3" t="n">
        <v>4667.5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3.311352194568522</v>
      </c>
      <c r="E1273" s="2" t="n">
        <v>3.311352194568522</v>
      </c>
      <c r="F1273" s="3" t="n">
        <v>3.311352194568522</v>
      </c>
      <c r="G1273" s="4" t="n">
        <v>128</v>
      </c>
      <c r="H1273" s="4" t="n">
        <v>128</v>
      </c>
      <c r="I1273" s="3" t="n">
        <v>128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0.0772</v>
      </c>
      <c r="O1273" s="8" t="n">
        <v>0.0772</v>
      </c>
      <c r="P1273" s="3" t="n">
        <v>0.0772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2361</t>
        </is>
      </c>
      <c r="V1273" s="10" t="inlineStr">
        <is>
          <t>2361</t>
        </is>
      </c>
      <c r="W1273" s="3" t="inlineStr">
        <is>
          <t>2361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291.4</v>
      </c>
      <c r="AO1273" s="4" t="n">
        <v>291.4</v>
      </c>
      <c r="AP1273" s="3" t="n">
        <v>291.4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6.879777623349541</v>
      </c>
      <c r="E1274" s="2" t="n">
        <v>-5.47092699238343</v>
      </c>
      <c r="F1274" s="3" t="n">
        <v>-0.01965215682420755</v>
      </c>
      <c r="G1274" s="4" t="n">
        <v>13474</v>
      </c>
      <c r="H1274" s="4" t="n">
        <v>14849</v>
      </c>
      <c r="I1274" s="3" t="n">
        <v>6272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18.3364</v>
      </c>
      <c r="O1274" s="8" t="n">
        <v>19.2095</v>
      </c>
      <c r="P1274" s="3" t="n">
        <v>5.506699999999999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677764</t>
        </is>
      </c>
      <c r="V1274" s="10" t="inlineStr">
        <is>
          <t>491325</t>
        </is>
      </c>
      <c r="W1274" s="3" t="inlineStr">
        <is>
          <t>152831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107.66</v>
      </c>
      <c r="AO1274" s="4" t="n">
        <v>101.77</v>
      </c>
      <c r="AP1274" s="3" t="n">
        <v>101.75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1.268362594052298</v>
      </c>
      <c r="E1275" s="2" t="n">
        <v>0.6368525332578586</v>
      </c>
      <c r="F1275" s="3" t="n">
        <v>-2.144564758824365</v>
      </c>
      <c r="G1275" s="4" t="n">
        <v>1484</v>
      </c>
      <c r="H1275" s="4" t="n">
        <v>2738</v>
      </c>
      <c r="I1275" s="3" t="n">
        <v>1912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0.7317</v>
      </c>
      <c r="O1275" s="8" t="n">
        <v>1.3529</v>
      </c>
      <c r="P1275" s="3" t="n">
        <v>1.4529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27634</t>
        </is>
      </c>
      <c r="V1275" s="10" t="inlineStr">
        <is>
          <t>50355</t>
        </is>
      </c>
      <c r="W1275" s="3" t="inlineStr">
        <is>
          <t>62606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141.32</v>
      </c>
      <c r="AO1275" s="4" t="n">
        <v>142.22</v>
      </c>
      <c r="AP1275" s="3" t="n">
        <v>139.17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-1.836855619198106</v>
      </c>
      <c r="E1276" s="2" t="n">
        <v>2.193158953722329</v>
      </c>
      <c r="F1276" s="3" t="n">
        <v>5.45382949399489</v>
      </c>
      <c r="G1276" s="4" t="n">
        <v>13178</v>
      </c>
      <c r="H1276" s="4" t="n">
        <v>17640</v>
      </c>
      <c r="I1276" s="3" t="n">
        <v>51578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15.1559</v>
      </c>
      <c r="O1276" s="8" t="n">
        <v>50.92</v>
      </c>
      <c r="P1276" s="3" t="n">
        <v>126.9434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80591</t>
        </is>
      </c>
      <c r="V1276" s="10" t="inlineStr">
        <is>
          <t>328242</t>
        </is>
      </c>
      <c r="W1276" s="3" t="inlineStr">
        <is>
          <t>582381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994</v>
      </c>
      <c r="AO1276" s="4" t="n">
        <v>1015.8</v>
      </c>
      <c r="AP1276" s="3" t="n">
        <v>1071.2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2.47977862920393</v>
      </c>
      <c r="E1277" s="2" t="n">
        <v>-3.852944230968956</v>
      </c>
      <c r="F1277" s="3" t="n">
        <v>3.586087707928286</v>
      </c>
      <c r="G1277" s="4" t="n">
        <v>45968</v>
      </c>
      <c r="H1277" s="4" t="n">
        <v>52522</v>
      </c>
      <c r="I1277" s="3" t="n">
        <v>52566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89.2182</v>
      </c>
      <c r="O1277" s="8" t="n">
        <v>141.7796</v>
      </c>
      <c r="P1277" s="3" t="n">
        <v>155.3827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2986798</t>
        </is>
      </c>
      <c r="V1277" s="10" t="inlineStr">
        <is>
          <t>7736959</t>
        </is>
      </c>
      <c r="W1277" s="3" t="inlineStr">
        <is>
          <t>5074375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>
        <v>214600</v>
      </c>
      <c r="AC1277" s="5" t="n">
        <v>139200</v>
      </c>
      <c r="AD1277" s="4" t="n">
        <v>113</v>
      </c>
      <c r="AE1277" s="4" t="n">
        <v>179</v>
      </c>
      <c r="AF1277" s="5" t="n">
        <v>269</v>
      </c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>
        <v>96.98999999999999</v>
      </c>
      <c r="AL1277" s="4" t="n">
        <v>92.98999999999999</v>
      </c>
      <c r="AM1277" s="5" t="n">
        <v>96.39</v>
      </c>
      <c r="AN1277" s="4" t="n">
        <v>96.29000000000001</v>
      </c>
      <c r="AO1277" s="4" t="n">
        <v>92.58</v>
      </c>
      <c r="AP1277" s="3" t="n">
        <v>95.90000000000001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-4.585134685733277</v>
      </c>
      <c r="E1278" s="2" t="n">
        <v>1.982311680390363</v>
      </c>
      <c r="F1278" s="3" t="n">
        <v>-1.918147641831856</v>
      </c>
      <c r="G1278" s="4" t="n">
        <v>150</v>
      </c>
      <c r="H1278" s="4" t="n">
        <v>108</v>
      </c>
      <c r="I1278" s="3" t="n">
        <v>141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0.07240000000000001</v>
      </c>
      <c r="O1278" s="8" t="n">
        <v>0.0501</v>
      </c>
      <c r="P1278" s="3" t="n">
        <v>0.0604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143</t>
        </is>
      </c>
      <c r="V1278" s="10" t="inlineStr">
        <is>
          <t>60</t>
        </is>
      </c>
      <c r="W1278" s="3" t="inlineStr">
        <is>
          <t>58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2295.3</v>
      </c>
      <c r="AO1278" s="4" t="n">
        <v>2340.8</v>
      </c>
      <c r="AP1278" s="3" t="n">
        <v>2295.9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1.729530818767245</v>
      </c>
      <c r="E1279" s="2" t="n">
        <v>-5.756013745704463</v>
      </c>
      <c r="F1279" s="3" t="n">
        <v>2.768315501607245</v>
      </c>
      <c r="G1279" s="4" t="n">
        <v>28606</v>
      </c>
      <c r="H1279" s="4" t="n">
        <v>42054</v>
      </c>
      <c r="I1279" s="3" t="n">
        <v>30949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81.1161</v>
      </c>
      <c r="O1279" s="8" t="n">
        <v>83.63700000000001</v>
      </c>
      <c r="P1279" s="3" t="n">
        <v>83.29709999999999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1402280</t>
        </is>
      </c>
      <c r="V1279" s="10" t="inlineStr">
        <is>
          <t>1679505</t>
        </is>
      </c>
      <c r="W1279" s="3" t="inlineStr">
        <is>
          <t>1176561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>
        <v>26625</v>
      </c>
      <c r="AC1279" s="5" t="n">
        <v>17750</v>
      </c>
      <c r="AD1279" s="4" t="n">
        <v>131</v>
      </c>
      <c r="AE1279" s="4" t="n">
        <v>198</v>
      </c>
      <c r="AF1279" s="5" t="n">
        <v>137</v>
      </c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>
        <v>222.3</v>
      </c>
      <c r="AL1279" s="4" t="n">
        <v>209.15</v>
      </c>
      <c r="AM1279" s="5" t="n">
        <v>215.64</v>
      </c>
      <c r="AN1279" s="4" t="n">
        <v>221.16</v>
      </c>
      <c r="AO1279" s="4" t="n">
        <v>208.43</v>
      </c>
      <c r="AP1279" s="3" t="n">
        <v>214.2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0.3252334711703838</v>
      </c>
      <c r="E1280" s="2" t="n">
        <v>-3.839207150465438</v>
      </c>
      <c r="F1280" s="3" t="n">
        <v>1.324407628587941</v>
      </c>
      <c r="G1280" s="4" t="n">
        <v>2311</v>
      </c>
      <c r="H1280" s="4" t="n">
        <v>2726</v>
      </c>
      <c r="I1280" s="3" t="n">
        <v>2207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2.1422</v>
      </c>
      <c r="O1280" s="8" t="n">
        <v>1.4437</v>
      </c>
      <c r="P1280" s="3" t="n">
        <v>1.3407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68810</t>
        </is>
      </c>
      <c r="V1280" s="10" t="inlineStr">
        <is>
          <t>33619</t>
        </is>
      </c>
      <c r="W1280" s="3" t="inlineStr">
        <is>
          <t>34402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215.93</v>
      </c>
      <c r="AO1280" s="4" t="n">
        <v>207.64</v>
      </c>
      <c r="AP1280" s="3" t="n">
        <v>210.39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7.364983932828853</v>
      </c>
      <c r="E1281" s="2" t="n">
        <v>-1.902003379193825</v>
      </c>
      <c r="F1281" s="3" t="n">
        <v>-1.882289257418434</v>
      </c>
      <c r="G1281" s="4" t="n">
        <v>748</v>
      </c>
      <c r="H1281" s="4" t="n">
        <v>225</v>
      </c>
      <c r="I1281" s="3" t="n">
        <v>85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2.0974</v>
      </c>
      <c r="O1281" s="8" t="n">
        <v>0.2122</v>
      </c>
      <c r="P1281" s="3" t="n">
        <v>0.114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1457</t>
        </is>
      </c>
      <c r="V1281" s="10" t="inlineStr">
        <is>
          <t>308</t>
        </is>
      </c>
      <c r="W1281" s="3" t="inlineStr">
        <is>
          <t>235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4143</v>
      </c>
      <c r="AO1281" s="4" t="n">
        <v>4064.2</v>
      </c>
      <c r="AP1281" s="3" t="n">
        <v>3987.7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1.657458563535913</v>
      </c>
      <c r="E1282" s="2" t="n">
        <v>-4.347826086956525</v>
      </c>
      <c r="F1282" s="3" t="n">
        <v>1.42045454545454</v>
      </c>
      <c r="G1282" s="4" t="n">
        <v>2504</v>
      </c>
      <c r="H1282" s="4" t="n">
        <v>3713</v>
      </c>
      <c r="I1282" s="3" t="n">
        <v>3337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0.6057</v>
      </c>
      <c r="O1282" s="8" t="n">
        <v>1.3601</v>
      </c>
      <c r="P1282" s="3" t="n">
        <v>1.444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890217</t>
        </is>
      </c>
      <c r="V1282" s="10" t="inlineStr">
        <is>
          <t>2239025</t>
        </is>
      </c>
      <c r="W1282" s="3" t="inlineStr">
        <is>
          <t>1113253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3.68</v>
      </c>
      <c r="AO1282" s="4" t="n">
        <v>3.52</v>
      </c>
      <c r="AP1282" s="3" t="n">
        <v>3.57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-2.151983860121039</v>
      </c>
      <c r="E1283" s="2" t="n">
        <v>-1.254295532646055</v>
      </c>
      <c r="F1283" s="3" t="n">
        <v>1.04402296850531</v>
      </c>
      <c r="G1283" s="4" t="n">
        <v>22</v>
      </c>
      <c r="H1283" s="4" t="n">
        <v>39</v>
      </c>
      <c r="I1283" s="3" t="n">
        <v>53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0.0046</v>
      </c>
      <c r="O1283" s="8" t="n">
        <v>0.0299</v>
      </c>
      <c r="P1283" s="3" t="n">
        <v>0.0293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-</t>
        </is>
      </c>
      <c r="V1283" s="10" t="inlineStr">
        <is>
          <t>-</t>
        </is>
      </c>
      <c r="W1283" s="3" t="inlineStr">
        <is>
          <t>-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58.2</v>
      </c>
      <c r="AO1283" s="4" t="n">
        <v>57.47</v>
      </c>
      <c r="AP1283" s="3" t="n">
        <v>58.07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3.373623011015905</v>
      </c>
      <c r="E1284" s="2" t="n">
        <v>-1.657662991193655</v>
      </c>
      <c r="F1284" s="3" t="n">
        <v>2.054330649409282</v>
      </c>
      <c r="G1284" s="4" t="n">
        <v>1806</v>
      </c>
      <c r="H1284" s="4" t="n">
        <v>2847</v>
      </c>
      <c r="I1284" s="3" t="n">
        <v>3762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1.1937</v>
      </c>
      <c r="O1284" s="8" t="n">
        <v>1.2105</v>
      </c>
      <c r="P1284" s="3" t="n">
        <v>2.7498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13340</t>
        </is>
      </c>
      <c r="V1284" s="10" t="inlineStr">
        <is>
          <t>9319</t>
        </is>
      </c>
      <c r="W1284" s="3" t="inlineStr">
        <is>
          <t>19099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675.65</v>
      </c>
      <c r="AO1284" s="4" t="n">
        <v>664.45</v>
      </c>
      <c r="AP1284" s="3" t="n">
        <v>678.1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4.165249914994904</v>
      </c>
      <c r="E1285" s="2" t="n">
        <v>-4.259833523747359</v>
      </c>
      <c r="F1285" s="3" t="n">
        <v>0.7500852369587535</v>
      </c>
      <c r="G1285" s="4" t="n">
        <v>10311</v>
      </c>
      <c r="H1285" s="4" t="n">
        <v>2970</v>
      </c>
      <c r="I1285" s="3" t="n">
        <v>3518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7.5986</v>
      </c>
      <c r="O1285" s="8" t="n">
        <v>1.7632</v>
      </c>
      <c r="P1285" s="3" t="n">
        <v>2.1038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122912</t>
        </is>
      </c>
      <c r="V1285" s="10" t="inlineStr">
        <is>
          <t>60170</t>
        </is>
      </c>
      <c r="W1285" s="3" t="inlineStr">
        <is>
          <t>57205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122.54</v>
      </c>
      <c r="AO1285" s="4" t="n">
        <v>117.32</v>
      </c>
      <c r="AP1285" s="3" t="n">
        <v>118.2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-0.7898200965335661</v>
      </c>
      <c r="E1286" s="2" t="n">
        <v>-2.29986731534719</v>
      </c>
      <c r="F1286" s="3" t="n">
        <v>-1.086464463558164</v>
      </c>
      <c r="G1286" s="4" t="n">
        <v>523</v>
      </c>
      <c r="H1286" s="4" t="n">
        <v>477</v>
      </c>
      <c r="I1286" s="3" t="n">
        <v>599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0.1123</v>
      </c>
      <c r="O1286" s="8" t="n">
        <v>0.1877</v>
      </c>
      <c r="P1286" s="3" t="n">
        <v>0.1557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31945</t>
        </is>
      </c>
      <c r="V1286" s="10" t="inlineStr">
        <is>
          <t>69088</t>
        </is>
      </c>
      <c r="W1286" s="3" t="inlineStr">
        <is>
          <t>47131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22.61</v>
      </c>
      <c r="AO1286" s="4" t="n">
        <v>22.09</v>
      </c>
      <c r="AP1286" s="3" t="n">
        <v>21.85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0.5041246562786409</v>
      </c>
      <c r="E1287" s="2" t="n">
        <v>-2.143182854537158</v>
      </c>
      <c r="F1287" s="3" t="n">
        <v>0.978564771668224</v>
      </c>
      <c r="G1287" s="4" t="n">
        <v>1230</v>
      </c>
      <c r="H1287" s="4" t="n">
        <v>1985</v>
      </c>
      <c r="I1287" s="3" t="n">
        <v>1781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0.7313</v>
      </c>
      <c r="O1287" s="8" t="n">
        <v>1.2456</v>
      </c>
      <c r="P1287" s="3" t="n">
        <v>0.9197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173291</t>
        </is>
      </c>
      <c r="V1287" s="10" t="inlineStr">
        <is>
          <t>266329</t>
        </is>
      </c>
      <c r="W1287" s="3" t="inlineStr">
        <is>
          <t>182281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21.93</v>
      </c>
      <c r="AO1287" s="4" t="n">
        <v>21.46</v>
      </c>
      <c r="AP1287" s="3" t="n">
        <v>21.67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1.530789748347435</v>
      </c>
      <c r="E1288" s="2" t="n">
        <v>-1.82752712735579</v>
      </c>
      <c r="F1288" s="3" t="n">
        <v>-1.326352530541013</v>
      </c>
      <c r="G1288" s="4" t="n">
        <v>892</v>
      </c>
      <c r="H1288" s="4" t="n">
        <v>646</v>
      </c>
      <c r="I1288" s="3" t="n">
        <v>1087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0.2515</v>
      </c>
      <c r="O1288" s="8" t="n">
        <v>0.1585</v>
      </c>
      <c r="P1288" s="3" t="n">
        <v>0.2571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13277</t>
        </is>
      </c>
      <c r="V1288" s="10" t="inlineStr">
        <is>
          <t>10974</t>
        </is>
      </c>
      <c r="W1288" s="3" t="inlineStr">
        <is>
          <t>16625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87.55</v>
      </c>
      <c r="AO1288" s="4" t="n">
        <v>85.95</v>
      </c>
      <c r="AP1288" s="3" t="n">
        <v>84.81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1.185917232859793</v>
      </c>
      <c r="E1289" s="2" t="n">
        <v>-4.181418630203882</v>
      </c>
      <c r="F1289" s="3" t="n">
        <v>3.166210103841501</v>
      </c>
      <c r="G1289" s="4" t="n">
        <v>3710</v>
      </c>
      <c r="H1289" s="4" t="n">
        <v>6802</v>
      </c>
      <c r="I1289" s="3" t="n">
        <v>6927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3.6962</v>
      </c>
      <c r="O1289" s="8" t="n">
        <v>6.6852</v>
      </c>
      <c r="P1289" s="3" t="n">
        <v>6.931900000000001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13782</t>
        </is>
      </c>
      <c r="V1289" s="10" t="inlineStr">
        <is>
          <t>36537</t>
        </is>
      </c>
      <c r="W1289" s="3" t="inlineStr">
        <is>
          <t>29243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819.1</v>
      </c>
      <c r="AO1289" s="4" t="n">
        <v>784.85</v>
      </c>
      <c r="AP1289" s="3" t="n">
        <v>809.7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0.727248465439024</v>
      </c>
      <c r="E1290" s="2" t="n">
        <v>-1.821553951116116</v>
      </c>
      <c r="F1290" s="3" t="n">
        <v>1.342598839562803</v>
      </c>
      <c r="G1290" s="4" t="n">
        <v>7381</v>
      </c>
      <c r="H1290" s="4" t="n">
        <v>6629</v>
      </c>
      <c r="I1290" s="3" t="n">
        <v>6407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3.5802</v>
      </c>
      <c r="O1290" s="8" t="n">
        <v>3.6491</v>
      </c>
      <c r="P1290" s="3" t="n">
        <v>3.9031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12337</t>
        </is>
      </c>
      <c r="V1290" s="10" t="inlineStr">
        <is>
          <t>8862</t>
        </is>
      </c>
      <c r="W1290" s="3" t="inlineStr">
        <is>
          <t>11765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1509.7</v>
      </c>
      <c r="AO1290" s="4" t="n">
        <v>1482.2</v>
      </c>
      <c r="AP1290" s="3" t="n">
        <v>1502.1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-0.2643932444828071</v>
      </c>
      <c r="E1291" s="2" t="n">
        <v>-0.2813243886604656</v>
      </c>
      <c r="F1291" s="3" t="n">
        <v>0.1030815972222148</v>
      </c>
      <c r="G1291" s="4" t="n">
        <v>4267</v>
      </c>
      <c r="H1291" s="4" t="n">
        <v>6418</v>
      </c>
      <c r="I1291" s="3" t="n">
        <v>4765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2.2329</v>
      </c>
      <c r="O1291" s="8" t="n">
        <v>4.7512</v>
      </c>
      <c r="P1291" s="3" t="n">
        <v>2.9595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14610</t>
        </is>
      </c>
      <c r="V1291" s="10" t="inlineStr">
        <is>
          <t>35679</t>
        </is>
      </c>
      <c r="W1291" s="3" t="inlineStr">
        <is>
          <t>17317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924.2</v>
      </c>
      <c r="AO1291" s="4" t="n">
        <v>921.6</v>
      </c>
      <c r="AP1291" s="3" t="n">
        <v>922.55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-0.4063823416178295</v>
      </c>
      <c r="E1292" s="2" t="n">
        <v>1.215531311742985</v>
      </c>
      <c r="F1292" s="3" t="n">
        <v>-0.7680882664969195</v>
      </c>
      <c r="G1292" s="4" t="n">
        <v>63533</v>
      </c>
      <c r="H1292" s="4" t="n">
        <v>50622</v>
      </c>
      <c r="I1292" s="3" t="n">
        <v>51492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213.7568</v>
      </c>
      <c r="O1292" s="8" t="n">
        <v>205.4139</v>
      </c>
      <c r="P1292" s="3" t="n">
        <v>158.1187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585482</t>
        </is>
      </c>
      <c r="V1292" s="10" t="inlineStr">
        <is>
          <t>584500</t>
        </is>
      </c>
      <c r="W1292" s="3" t="inlineStr">
        <is>
          <t>465442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-1000</v>
      </c>
      <c r="AC1292" s="5" t="n">
        <v>5600</v>
      </c>
      <c r="AD1292" s="4" t="n">
        <v>284</v>
      </c>
      <c r="AE1292" s="4" t="n">
        <v>133</v>
      </c>
      <c r="AF1292" s="5" t="n">
        <v>114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2354.7</v>
      </c>
      <c r="AL1292" s="4" t="n">
        <v>2373.3</v>
      </c>
      <c r="AM1292" s="5" t="n">
        <v>2352.7</v>
      </c>
      <c r="AN1292" s="4" t="n">
        <v>2328.2</v>
      </c>
      <c r="AO1292" s="4" t="n">
        <v>2356.5</v>
      </c>
      <c r="AP1292" s="3" t="n">
        <v>2338.4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0.1609195402298912</v>
      </c>
      <c r="E1293" s="2" t="n">
        <v>-0.4131282992885169</v>
      </c>
      <c r="F1293" s="3" t="n">
        <v>0.4340477836675318</v>
      </c>
      <c r="G1293" s="4" t="n">
        <v>201</v>
      </c>
      <c r="H1293" s="4" t="n">
        <v>142</v>
      </c>
      <c r="I1293" s="3" t="n">
        <v>153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0.07870000000000001</v>
      </c>
      <c r="O1293" s="8" t="n">
        <v>0.1582</v>
      </c>
      <c r="P1293" s="3" t="n">
        <v>0.1588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2506</t>
        </is>
      </c>
      <c r="V1293" s="10" t="inlineStr">
        <is>
          <t>4757</t>
        </is>
      </c>
      <c r="W1293" s="3" t="inlineStr">
        <is>
          <t>3641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261.42</v>
      </c>
      <c r="AO1293" s="4" t="n">
        <v>260.34</v>
      </c>
      <c r="AP1293" s="3" t="n">
        <v>261.47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12.85081240768095</v>
      </c>
      <c r="E1294" s="2" t="n">
        <v>-2.418349538768398</v>
      </c>
      <c r="F1294" s="3" t="n">
        <v>-0.715380684721501</v>
      </c>
      <c r="G1294" s="4" t="n">
        <v>250984</v>
      </c>
      <c r="H1294" s="4" t="n">
        <v>93680</v>
      </c>
      <c r="I1294" s="3" t="n">
        <v>59654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859.9630000000001</v>
      </c>
      <c r="O1294" s="8" t="n">
        <v>185.0248</v>
      </c>
      <c r="P1294" s="3" t="n">
        <v>88.0959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649032</t>
        </is>
      </c>
      <c r="V1294" s="10" t="inlineStr">
        <is>
          <t>250064</t>
        </is>
      </c>
      <c r="W1294" s="3" t="inlineStr">
        <is>
          <t>151948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1604.4</v>
      </c>
      <c r="AO1294" s="4" t="n">
        <v>1565.6</v>
      </c>
      <c r="AP1294" s="3" t="n">
        <v>1554.4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0.2089621546319859</v>
      </c>
      <c r="E1295" s="2" t="n">
        <v>-1.784059314179787</v>
      </c>
      <c r="F1295" s="3" t="n">
        <v>0.2123142250530698</v>
      </c>
      <c r="G1295" s="4" t="n">
        <v>8690</v>
      </c>
      <c r="H1295" s="4" t="n">
        <v>15411</v>
      </c>
      <c r="I1295" s="3" t="n">
        <v>13900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8.995800000000001</v>
      </c>
      <c r="O1295" s="8" t="n">
        <v>16.4105</v>
      </c>
      <c r="P1295" s="3" t="n">
        <v>12.8929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878390</t>
        </is>
      </c>
      <c r="V1295" s="10" t="inlineStr">
        <is>
          <t>1202764</t>
        </is>
      </c>
      <c r="W1295" s="3" t="inlineStr">
        <is>
          <t>773641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43.16</v>
      </c>
      <c r="AO1295" s="4" t="n">
        <v>42.39</v>
      </c>
      <c r="AP1295" s="3" t="n">
        <v>42.48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3.263052208835342</v>
      </c>
      <c r="E1296" s="2" t="n">
        <v>-2.284880894506563</v>
      </c>
      <c r="F1296" s="3" t="n">
        <v>0.2985074626865672</v>
      </c>
      <c r="G1296" s="4" t="n">
        <v>7243</v>
      </c>
      <c r="H1296" s="4" t="n">
        <v>6500</v>
      </c>
      <c r="I1296" s="3" t="n">
        <v>7452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27.0279</v>
      </c>
      <c r="O1296" s="8" t="n">
        <v>18.3886</v>
      </c>
      <c r="P1296" s="3" t="n">
        <v>19.4697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9317</t>
        </is>
      </c>
      <c r="V1296" s="10" t="inlineStr">
        <is>
          <t>5778</t>
        </is>
      </c>
      <c r="W1296" s="3" t="inlineStr">
        <is>
          <t>4283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12342</v>
      </c>
      <c r="AO1296" s="4" t="n">
        <v>12060</v>
      </c>
      <c r="AP1296" s="3" t="n">
        <v>12096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3.574446930151633</v>
      </c>
      <c r="E1297" s="2" t="n">
        <v>3.503887875587981</v>
      </c>
      <c r="F1297" s="3" t="n">
        <v>0.3663513262845525</v>
      </c>
      <c r="G1297" s="4" t="n">
        <v>50133</v>
      </c>
      <c r="H1297" s="4" t="n">
        <v>166721</v>
      </c>
      <c r="I1297" s="3" t="n">
        <v>40511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102.7863</v>
      </c>
      <c r="O1297" s="8" t="n">
        <v>549.9898000000001</v>
      </c>
      <c r="P1297" s="3" t="n">
        <v>88.4693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163159</t>
        </is>
      </c>
      <c r="V1297" s="10" t="inlineStr">
        <is>
          <t>592401</t>
        </is>
      </c>
      <c r="W1297" s="3" t="inlineStr">
        <is>
          <t>210479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1041.7</v>
      </c>
      <c r="AO1297" s="4" t="n">
        <v>1078.2</v>
      </c>
      <c r="AP1297" s="3" t="n">
        <v>1082.15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1.60482360643756</v>
      </c>
      <c r="E1298" s="2" t="n">
        <v>-2.390193463307898</v>
      </c>
      <c r="F1298" s="3" t="n">
        <v>0.5265905183001642</v>
      </c>
      <c r="G1298" s="4" t="n">
        <v>799</v>
      </c>
      <c r="H1298" s="4" t="n">
        <v>930</v>
      </c>
      <c r="I1298" s="3" t="n">
        <v>1850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1.3923</v>
      </c>
      <c r="O1298" s="8" t="n">
        <v>1.037</v>
      </c>
      <c r="P1298" s="3" t="n">
        <v>12.5998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13873</t>
        </is>
      </c>
      <c r="V1298" s="10" t="inlineStr">
        <is>
          <t>10931</t>
        </is>
      </c>
      <c r="W1298" s="3" t="inlineStr">
        <is>
          <t>90980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667.3099999999999</v>
      </c>
      <c r="AO1298" s="4" t="n">
        <v>651.36</v>
      </c>
      <c r="AP1298" s="3" t="n">
        <v>654.79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-0.9271523178807868</v>
      </c>
      <c r="E1299" s="2" t="n">
        <v>-5.080213903743325</v>
      </c>
      <c r="F1299" s="3" t="n">
        <v>-0.7042253521126736</v>
      </c>
      <c r="G1299" s="4" t="n">
        <v>37</v>
      </c>
      <c r="H1299" s="4" t="n">
        <v>33</v>
      </c>
      <c r="I1299" s="3" t="n">
        <v>44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0.0036</v>
      </c>
      <c r="O1299" s="8" t="n">
        <v>0.0017</v>
      </c>
      <c r="P1299" s="3" t="n">
        <v>0.0086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-</t>
        </is>
      </c>
      <c r="V1299" s="10" t="inlineStr">
        <is>
          <t>-</t>
        </is>
      </c>
      <c r="W1299" s="3" t="inlineStr">
        <is>
          <t>-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7.48</v>
      </c>
      <c r="AO1299" s="4" t="n">
        <v>7.1</v>
      </c>
      <c r="AP1299" s="3" t="n">
        <v>7.05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2.11200759373517</v>
      </c>
      <c r="E1300" s="2" t="n">
        <v>-3.439460841273539</v>
      </c>
      <c r="F1300" s="3" t="n">
        <v>0.7581227436823221</v>
      </c>
      <c r="G1300" s="4" t="n">
        <v>13713</v>
      </c>
      <c r="H1300" s="4" t="n">
        <v>18374</v>
      </c>
      <c r="I1300" s="3" t="n">
        <v>18197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15.5403</v>
      </c>
      <c r="O1300" s="8" t="n">
        <v>23.0359</v>
      </c>
      <c r="P1300" s="3" t="n">
        <v>16.41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455837</t>
        </is>
      </c>
      <c r="V1300" s="10" t="inlineStr">
        <is>
          <t>773531</t>
        </is>
      </c>
      <c r="W1300" s="3" t="inlineStr">
        <is>
          <t>471437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86.06</v>
      </c>
      <c r="AO1300" s="4" t="n">
        <v>83.09999999999999</v>
      </c>
      <c r="AP1300" s="3" t="n">
        <v>83.73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0</v>
      </c>
      <c r="E1301" s="2" t="n">
        <v>-3.607594936708863</v>
      </c>
      <c r="F1301" s="3" t="n">
        <v>-1.444517399868684</v>
      </c>
      <c r="G1301" s="4" t="n">
        <v>171</v>
      </c>
      <c r="H1301" s="4" t="n">
        <v>162</v>
      </c>
      <c r="I1301" s="3" t="n">
        <v>155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0.0529</v>
      </c>
      <c r="O1301" s="8" t="n">
        <v>0.0253</v>
      </c>
      <c r="P1301" s="3" t="n">
        <v>0.0399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13045</t>
        </is>
      </c>
      <c r="V1301" s="10" t="inlineStr">
        <is>
          <t>6384</t>
        </is>
      </c>
      <c r="W1301" s="3" t="inlineStr">
        <is>
          <t>8822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31.6</v>
      </c>
      <c r="AO1301" s="4" t="n">
        <v>30.46</v>
      </c>
      <c r="AP1301" s="3" t="n">
        <v>30.02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4.334451901565996</v>
      </c>
      <c r="E1302" s="2" t="n">
        <v>-3.716608594657368</v>
      </c>
      <c r="F1302" s="3" t="n">
        <v>3.925025517305368</v>
      </c>
      <c r="G1302" s="4" t="n">
        <v>93</v>
      </c>
      <c r="H1302" s="4" t="n">
        <v>70</v>
      </c>
      <c r="I1302" s="3" t="n">
        <v>81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0.1183</v>
      </c>
      <c r="O1302" s="8" t="n">
        <v>0.0634</v>
      </c>
      <c r="P1302" s="3" t="n">
        <v>0.1442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-</t>
        </is>
      </c>
      <c r="V1302" s="10" t="inlineStr">
        <is>
          <t>-</t>
        </is>
      </c>
      <c r="W1302" s="3" t="inlineStr">
        <is>
          <t>-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1119.3</v>
      </c>
      <c r="AO1302" s="4" t="n">
        <v>1077.7</v>
      </c>
      <c r="AP1302" s="3" t="n">
        <v>1120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1.113762927605418</v>
      </c>
      <c r="E1303" s="2" t="n">
        <v>0.9047993705743458</v>
      </c>
      <c r="F1303" s="3" t="n">
        <v>1.46477304372041</v>
      </c>
      <c r="G1303" s="4" t="n">
        <v>29490</v>
      </c>
      <c r="H1303" s="4" t="n">
        <v>98705</v>
      </c>
      <c r="I1303" s="3" t="n">
        <v>31869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44.9713</v>
      </c>
      <c r="O1303" s="8" t="n">
        <v>281.342</v>
      </c>
      <c r="P1303" s="3" t="n">
        <v>64.2321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123283</t>
        </is>
      </c>
      <c r="V1303" s="10" t="inlineStr">
        <is>
          <t>424556</t>
        </is>
      </c>
      <c r="W1303" s="3" t="inlineStr">
        <is>
          <t>147356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1779.4</v>
      </c>
      <c r="AO1303" s="4" t="n">
        <v>1795.5</v>
      </c>
      <c r="AP1303" s="3" t="n">
        <v>1821.8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-0.4235792446170132</v>
      </c>
      <c r="E1304" s="2" t="n">
        <v>-3.450313127732485</v>
      </c>
      <c r="F1304" s="3" t="n">
        <v>2.080528699057647</v>
      </c>
      <c r="G1304" s="4" t="n">
        <v>49225</v>
      </c>
      <c r="H1304" s="4" t="n">
        <v>65518</v>
      </c>
      <c r="I1304" s="3" t="n">
        <v>61782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92.0783</v>
      </c>
      <c r="O1304" s="8" t="n">
        <v>122.2037</v>
      </c>
      <c r="P1304" s="3" t="n">
        <v>121.7181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4769235</t>
        </is>
      </c>
      <c r="V1304" s="10" t="inlineStr">
        <is>
          <t>6569380</t>
        </is>
      </c>
      <c r="W1304" s="3" t="inlineStr">
        <is>
          <t>5452558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>
        <v>185600</v>
      </c>
      <c r="AC1304" s="5" t="n">
        <v>-19200</v>
      </c>
      <c r="AD1304" s="4" t="n">
        <v>33</v>
      </c>
      <c r="AE1304" s="4" t="n">
        <v>101</v>
      </c>
      <c r="AF1304" s="5" t="n">
        <v>76</v>
      </c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>
        <v>85.72</v>
      </c>
      <c r="AL1304" s="4" t="n">
        <v>82.34999999999999</v>
      </c>
      <c r="AM1304" s="5" t="n">
        <v>84.18000000000001</v>
      </c>
      <c r="AN1304" s="4" t="n">
        <v>84.63</v>
      </c>
      <c r="AO1304" s="4" t="n">
        <v>81.70999999999999</v>
      </c>
      <c r="AP1304" s="3" t="n">
        <v>83.41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-0.5715285472677377</v>
      </c>
      <c r="E1305" s="2" t="n">
        <v>-2.686374567423316</v>
      </c>
      <c r="F1305" s="3" t="n">
        <v>0.1506841058405159</v>
      </c>
      <c r="G1305" s="4" t="n">
        <v>9771</v>
      </c>
      <c r="H1305" s="4" t="n">
        <v>10634</v>
      </c>
      <c r="I1305" s="3" t="n">
        <v>10467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6.649500000000001</v>
      </c>
      <c r="O1305" s="8" t="n">
        <v>7.0641</v>
      </c>
      <c r="P1305" s="3" t="n">
        <v>7.3674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123932</t>
        </is>
      </c>
      <c r="V1305" s="10" t="inlineStr">
        <is>
          <t>145596</t>
        </is>
      </c>
      <c r="W1305" s="3" t="inlineStr">
        <is>
          <t>136113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170.49</v>
      </c>
      <c r="AO1305" s="4" t="n">
        <v>165.91</v>
      </c>
      <c r="AP1305" s="3" t="n">
        <v>166.16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3.35871025526198</v>
      </c>
      <c r="E1306" s="2" t="n">
        <v>-1.733102253032923</v>
      </c>
      <c r="F1306" s="3" t="n">
        <v>-1.851851851851844</v>
      </c>
      <c r="G1306" s="4" t="n">
        <v>158</v>
      </c>
      <c r="H1306" s="4" t="n">
        <v>80</v>
      </c>
      <c r="I1306" s="3" t="n">
        <v>158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0.0092</v>
      </c>
      <c r="O1306" s="8" t="n">
        <v>0.0076</v>
      </c>
      <c r="P1306" s="3" t="n">
        <v>0.0175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1732</t>
        </is>
      </c>
      <c r="V1306" s="10" t="inlineStr">
        <is>
          <t>2130</t>
        </is>
      </c>
      <c r="W1306" s="3" t="inlineStr">
        <is>
          <t>4930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23.08</v>
      </c>
      <c r="AO1306" s="4" t="n">
        <v>22.68</v>
      </c>
      <c r="AP1306" s="3" t="n">
        <v>22.26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0.5828444342190965</v>
      </c>
      <c r="E1307" s="2" t="n">
        <v>-0.7929549006900173</v>
      </c>
      <c r="F1307" s="3" t="n">
        <v>0.5610421550167081</v>
      </c>
      <c r="G1307" s="4" t="n">
        <v>662</v>
      </c>
      <c r="H1307" s="4" t="n">
        <v>633</v>
      </c>
      <c r="I1307" s="3" t="n">
        <v>468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1.0672</v>
      </c>
      <c r="O1307" s="8" t="n">
        <v>0.8502</v>
      </c>
      <c r="P1307" s="3" t="n">
        <v>0.8107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28093</t>
        </is>
      </c>
      <c r="V1307" s="10" t="inlineStr">
        <is>
          <t>27451</t>
        </is>
      </c>
      <c r="W1307" s="3" t="inlineStr">
        <is>
          <t>20394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262.31</v>
      </c>
      <c r="AO1307" s="4" t="n">
        <v>260.23</v>
      </c>
      <c r="AP1307" s="3" t="n">
        <v>261.69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1.46859125886435</v>
      </c>
      <c r="E1308" s="2" t="n">
        <v>-1.987608426270132</v>
      </c>
      <c r="F1308" s="3" t="n">
        <v>1.09234348133913</v>
      </c>
      <c r="G1308" s="4" t="n">
        <v>58</v>
      </c>
      <c r="H1308" s="4" t="n">
        <v>65</v>
      </c>
      <c r="I1308" s="3" t="n">
        <v>56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0.011</v>
      </c>
      <c r="O1308" s="8" t="n">
        <v>0.0204</v>
      </c>
      <c r="P1308" s="3" t="n">
        <v>0.0311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305</t>
        </is>
      </c>
      <c r="V1308" s="10" t="inlineStr">
        <is>
          <t>688</t>
        </is>
      </c>
      <c r="W1308" s="3" t="inlineStr">
        <is>
          <t>1015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201.75</v>
      </c>
      <c r="AO1308" s="4" t="n">
        <v>197.74</v>
      </c>
      <c r="AP1308" s="3" t="n">
        <v>199.9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0.8601360044109446</v>
      </c>
      <c r="E1309" s="2" t="n">
        <v>-0.6523561354276627</v>
      </c>
      <c r="F1309" s="3" t="n">
        <v>0.06969919295671229</v>
      </c>
      <c r="G1309" s="4" t="n">
        <v>67975</v>
      </c>
      <c r="H1309" s="4" t="n">
        <v>61448</v>
      </c>
      <c r="I1309" s="3" t="n">
        <v>45383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362.2881</v>
      </c>
      <c r="O1309" s="8" t="n">
        <v>120.6494</v>
      </c>
      <c r="P1309" s="3" t="n">
        <v>191.2167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9931224</t>
        </is>
      </c>
      <c r="V1309" s="10" t="inlineStr">
        <is>
          <t>3198685</t>
        </is>
      </c>
      <c r="W1309" s="3" t="inlineStr">
        <is>
          <t>3975245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274.39</v>
      </c>
      <c r="AO1309" s="4" t="n">
        <v>272.6</v>
      </c>
      <c r="AP1309" s="3" t="n">
        <v>272.79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0.5880092236741082</v>
      </c>
      <c r="E1310" s="2" t="n">
        <v>-0.5692889619073125</v>
      </c>
      <c r="F1310" s="3" t="n">
        <v>0.2536120504149893</v>
      </c>
      <c r="G1310" s="4" t="n">
        <v>3113</v>
      </c>
      <c r="H1310" s="4" t="n">
        <v>8061</v>
      </c>
      <c r="I1310" s="3" t="n">
        <v>2256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2.5598</v>
      </c>
      <c r="O1310" s="8" t="n">
        <v>1.6249</v>
      </c>
      <c r="P1310" s="3" t="n">
        <v>3.9203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79210</t>
        </is>
      </c>
      <c r="V1310" s="10" t="inlineStr">
        <is>
          <t>46664</t>
        </is>
      </c>
      <c r="W1310" s="3" t="inlineStr">
        <is>
          <t>76666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261.73</v>
      </c>
      <c r="AO1310" s="4" t="n">
        <v>260.24</v>
      </c>
      <c r="AP1310" s="3" t="n">
        <v>260.9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1.232741617357002</v>
      </c>
      <c r="E1311" s="2" t="n">
        <v>-0.6332196785192525</v>
      </c>
      <c r="F1311" s="3" t="n">
        <v>0.04901960784314492</v>
      </c>
      <c r="G1311" s="4" t="n">
        <v>1163</v>
      </c>
      <c r="H1311" s="4" t="n">
        <v>1108</v>
      </c>
      <c r="I1311" s="3" t="n">
        <v>707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0.2872</v>
      </c>
      <c r="O1311" s="8" t="n">
        <v>0.2526</v>
      </c>
      <c r="P1311" s="3" t="n">
        <v>0.3183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93325</t>
        </is>
      </c>
      <c r="V1311" s="10" t="inlineStr">
        <is>
          <t>72329</t>
        </is>
      </c>
      <c r="W1311" s="3" t="inlineStr">
        <is>
          <t>134932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20.53</v>
      </c>
      <c r="AO1311" s="4" t="n">
        <v>20.4</v>
      </c>
      <c r="AP1311" s="3" t="n">
        <v>20.41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1.879528985507253</v>
      </c>
      <c r="E1312" s="2" t="n">
        <v>-4.741794472845822</v>
      </c>
      <c r="F1312" s="3" t="n">
        <v>1.400015555728406</v>
      </c>
      <c r="G1312" s="4" t="n">
        <v>10986</v>
      </c>
      <c r="H1312" s="4" t="n">
        <v>11998</v>
      </c>
      <c r="I1312" s="3" t="n">
        <v>11118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13.7808</v>
      </c>
      <c r="O1312" s="8" t="n">
        <v>13.7651</v>
      </c>
      <c r="P1312" s="3" t="n">
        <v>13.4601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295942</t>
        </is>
      </c>
      <c r="V1312" s="10" t="inlineStr">
        <is>
          <t>349303</t>
        </is>
      </c>
      <c r="W1312" s="3" t="inlineStr">
        <is>
          <t>290043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134.97</v>
      </c>
      <c r="AO1312" s="4" t="n">
        <v>128.57</v>
      </c>
      <c r="AP1312" s="3" t="n">
        <v>130.37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1.477962523093171</v>
      </c>
      <c r="E1313" s="2" t="n">
        <v>-3.797139141742529</v>
      </c>
      <c r="F1313" s="3" t="n">
        <v>-2.743984860773176</v>
      </c>
      <c r="G1313" s="4" t="n">
        <v>13785</v>
      </c>
      <c r="H1313" s="4" t="n">
        <v>8610</v>
      </c>
      <c r="I1313" s="3" t="n">
        <v>10174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8.1678</v>
      </c>
      <c r="O1313" s="8" t="n">
        <v>4.1509</v>
      </c>
      <c r="P1313" s="3" t="n">
        <v>4.3588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148998</t>
        </is>
      </c>
      <c r="V1313" s="10" t="inlineStr">
        <is>
          <t>69390</t>
        </is>
      </c>
      <c r="W1313" s="3" t="inlineStr">
        <is>
          <t>76684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384.5</v>
      </c>
      <c r="AO1313" s="4" t="n">
        <v>369.9</v>
      </c>
      <c r="AP1313" s="3" t="n">
        <v>359.75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5.857740585774045</v>
      </c>
      <c r="E1314" s="2" t="n">
        <v>-5.533596837944652</v>
      </c>
      <c r="F1314" s="3" t="n">
        <v>-1.046025104602507</v>
      </c>
      <c r="G1314" s="4" t="n">
        <v>3776</v>
      </c>
      <c r="H1314" s="4" t="n">
        <v>2521</v>
      </c>
      <c r="I1314" s="3" t="n">
        <v>1975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1.0107</v>
      </c>
      <c r="O1314" s="8" t="n">
        <v>0.5229</v>
      </c>
      <c r="P1314" s="3" t="n">
        <v>0.5467000000000001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533623</t>
        </is>
      </c>
      <c r="V1314" s="10" t="inlineStr">
        <is>
          <t>290513</t>
        </is>
      </c>
      <c r="W1314" s="3" t="inlineStr">
        <is>
          <t>320266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10.12</v>
      </c>
      <c r="AO1314" s="4" t="n">
        <v>9.56</v>
      </c>
      <c r="AP1314" s="3" t="n">
        <v>9.460000000000001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4.956521739130437</v>
      </c>
      <c r="E1315" s="2" t="n">
        <v>4.97100248550124</v>
      </c>
      <c r="F1315" s="3" t="n">
        <v>-3.946329913180742</v>
      </c>
      <c r="G1315" s="4" t="n">
        <v>587</v>
      </c>
      <c r="H1315" s="4" t="n">
        <v>521</v>
      </c>
      <c r="I1315" s="3" t="n">
        <v>706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0.7818000000000001</v>
      </c>
      <c r="O1315" s="8" t="n">
        <v>0.613</v>
      </c>
      <c r="P1315" s="3" t="n">
        <v>0.5838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12.07</v>
      </c>
      <c r="AO1315" s="4" t="n">
        <v>12.67</v>
      </c>
      <c r="AP1315" s="3" t="n">
        <v>12.17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1.158639694369637</v>
      </c>
      <c r="E1316" s="2" t="n">
        <v>-0.216691431401684</v>
      </c>
      <c r="F1316" s="3" t="n">
        <v>-0.7569646956629674</v>
      </c>
      <c r="G1316" s="4" t="n">
        <v>494</v>
      </c>
      <c r="H1316" s="4" t="n">
        <v>567</v>
      </c>
      <c r="I1316" s="3" t="n">
        <v>511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0.2477</v>
      </c>
      <c r="O1316" s="8" t="n">
        <v>0.2519</v>
      </c>
      <c r="P1316" s="3" t="n">
        <v>0.2514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993</t>
        </is>
      </c>
      <c r="V1316" s="10" t="inlineStr">
        <is>
          <t>838</t>
        </is>
      </c>
      <c r="W1316" s="3" t="inlineStr">
        <is>
          <t>734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1615.2</v>
      </c>
      <c r="AO1316" s="4" t="n">
        <v>1611.7</v>
      </c>
      <c r="AP1316" s="3" t="n">
        <v>1599.5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0.8085345311622736</v>
      </c>
      <c r="E1317" s="2" t="n">
        <v>-1.615238943967918</v>
      </c>
      <c r="F1317" s="3" t="n">
        <v>-0.6793478260869565</v>
      </c>
      <c r="G1317" s="4" t="n">
        <v>261</v>
      </c>
      <c r="H1317" s="4" t="n">
        <v>355</v>
      </c>
      <c r="I1317" s="3" t="n">
        <v>315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0.08500000000000001</v>
      </c>
      <c r="O1317" s="8" t="n">
        <v>0.0864</v>
      </c>
      <c r="P1317" s="3" t="n">
        <v>0.0935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1169</t>
        </is>
      </c>
      <c r="V1317" s="10" t="inlineStr">
        <is>
          <t>1444</t>
        </is>
      </c>
      <c r="W1317" s="3" t="inlineStr">
        <is>
          <t>1545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448.85</v>
      </c>
      <c r="AO1317" s="4" t="n">
        <v>441.6</v>
      </c>
      <c r="AP1317" s="3" t="n">
        <v>438.6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-0.5957189014539557</v>
      </c>
      <c r="E1318" s="2" t="n">
        <v>-0.1523616048755714</v>
      </c>
      <c r="F1318" s="3" t="n">
        <v>1.881993896236012</v>
      </c>
      <c r="G1318" s="4" t="n">
        <v>873</v>
      </c>
      <c r="H1318" s="4" t="n">
        <v>348</v>
      </c>
      <c r="I1318" s="3" t="n">
        <v>641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0.3691</v>
      </c>
      <c r="O1318" s="8" t="n">
        <v>0.2447</v>
      </c>
      <c r="P1318" s="3" t="n">
        <v>0.2094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1581</t>
        </is>
      </c>
      <c r="V1318" s="10" t="inlineStr">
        <is>
          <t>3310</t>
        </is>
      </c>
      <c r="W1318" s="3" t="inlineStr">
        <is>
          <t>2441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492.25</v>
      </c>
      <c r="AO1318" s="4" t="n">
        <v>491.5</v>
      </c>
      <c r="AP1318" s="3" t="n">
        <v>500.75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0.5979344084073299</v>
      </c>
      <c r="E1319" s="2" t="n">
        <v>-2.197406340057648</v>
      </c>
      <c r="F1319" s="3" t="n">
        <v>-1.546961325966844</v>
      </c>
      <c r="G1319" s="4" t="n">
        <v>536</v>
      </c>
      <c r="H1319" s="4" t="n">
        <v>521</v>
      </c>
      <c r="I1319" s="3" t="n">
        <v>376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0.1017</v>
      </c>
      <c r="O1319" s="8" t="n">
        <v>0.1615</v>
      </c>
      <c r="P1319" s="3" t="n">
        <v>0.0819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10583</t>
        </is>
      </c>
      <c r="V1319" s="10" t="inlineStr">
        <is>
          <t>13191</t>
        </is>
      </c>
      <c r="W1319" s="3" t="inlineStr">
        <is>
          <t>7169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55.52</v>
      </c>
      <c r="AO1319" s="4" t="n">
        <v>54.3</v>
      </c>
      <c r="AP1319" s="3" t="n">
        <v>53.46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-2.934674899001444</v>
      </c>
      <c r="E1320" s="2" t="n">
        <v>-0.2905607036280859</v>
      </c>
      <c r="F1320" s="3" t="n">
        <v>-1.992596676380248</v>
      </c>
      <c r="G1320" s="4" t="n">
        <v>2083</v>
      </c>
      <c r="H1320" s="4" t="n">
        <v>1720</v>
      </c>
      <c r="I1320" s="3" t="n">
        <v>1612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1.8506</v>
      </c>
      <c r="O1320" s="8" t="n">
        <v>2.7076</v>
      </c>
      <c r="P1320" s="3" t="n">
        <v>1.7417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82191</t>
        </is>
      </c>
      <c r="V1320" s="10" t="inlineStr">
        <is>
          <t>108392</t>
        </is>
      </c>
      <c r="W1320" s="3" t="inlineStr">
        <is>
          <t>64839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127.34</v>
      </c>
      <c r="AO1320" s="4" t="n">
        <v>126.97</v>
      </c>
      <c r="AP1320" s="3" t="n">
        <v>124.44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1.650618982118294</v>
      </c>
      <c r="E1321" s="2" t="n">
        <v>-2.016238159675234</v>
      </c>
      <c r="F1321" s="3" t="n">
        <v>4.184504902637751</v>
      </c>
      <c r="G1321" s="4" t="n">
        <v>7224</v>
      </c>
      <c r="H1321" s="4" t="n">
        <v>5241</v>
      </c>
      <c r="I1321" s="3" t="n">
        <v>27581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4.589700000000001</v>
      </c>
      <c r="O1321" s="8" t="n">
        <v>2.9046</v>
      </c>
      <c r="P1321" s="3" t="n">
        <v>18.0871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70874</t>
        </is>
      </c>
      <c r="V1321" s="10" t="inlineStr">
        <is>
          <t>40286</t>
        </is>
      </c>
      <c r="W1321" s="3" t="inlineStr">
        <is>
          <t>169568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369.5</v>
      </c>
      <c r="AO1321" s="4" t="n">
        <v>362.05</v>
      </c>
      <c r="AP1321" s="3" t="n">
        <v>377.2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-0.5443234836702867</v>
      </c>
      <c r="E1322" s="2" t="n">
        <v>-2.22830336200157</v>
      </c>
      <c r="F1322" s="3" t="n">
        <v>-2.818872451019585</v>
      </c>
      <c r="G1322" s="4" t="n">
        <v>65</v>
      </c>
      <c r="H1322" s="4" t="n">
        <v>104</v>
      </c>
      <c r="I1322" s="3" t="n">
        <v>105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0.0582</v>
      </c>
      <c r="O1322" s="8" t="n">
        <v>0.123</v>
      </c>
      <c r="P1322" s="3" t="n">
        <v>0.1659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-</t>
        </is>
      </c>
      <c r="V1322" s="10" t="inlineStr">
        <is>
          <t>-</t>
        </is>
      </c>
      <c r="W1322" s="3" t="inlineStr">
        <is>
          <t>-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255.8</v>
      </c>
      <c r="AO1322" s="4" t="n">
        <v>250.1</v>
      </c>
      <c r="AP1322" s="3" t="n">
        <v>243.05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-2.627353670996951</v>
      </c>
      <c r="E1323" s="2" t="n">
        <v>-0.6146005096687103</v>
      </c>
      <c r="F1323" s="3" t="n">
        <v>-3.755656108597277</v>
      </c>
      <c r="G1323" s="4" t="n">
        <v>32</v>
      </c>
      <c r="H1323" s="4" t="n">
        <v>17</v>
      </c>
      <c r="I1323" s="3" t="n">
        <v>28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0.009300000000000001</v>
      </c>
      <c r="O1323" s="8" t="n">
        <v>0.0132</v>
      </c>
      <c r="P1323" s="3" t="n">
        <v>0.0051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691</t>
        </is>
      </c>
      <c r="V1323" s="10" t="inlineStr">
        <is>
          <t>1890</t>
        </is>
      </c>
      <c r="W1323" s="3" t="inlineStr">
        <is>
          <t>342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66.70999999999999</v>
      </c>
      <c r="AO1323" s="4" t="n">
        <v>66.3</v>
      </c>
      <c r="AP1323" s="3" t="n">
        <v>63.81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-0.09311812699539196</v>
      </c>
      <c r="E1324" s="2" t="n">
        <v>-3.364253694909242</v>
      </c>
      <c r="F1324" s="3" t="n">
        <v>2.218343820327935</v>
      </c>
      <c r="G1324" s="4" t="n">
        <v>19362</v>
      </c>
      <c r="H1324" s="4" t="n">
        <v>22914</v>
      </c>
      <c r="I1324" s="3" t="n">
        <v>24680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20.3104</v>
      </c>
      <c r="O1324" s="8" t="n">
        <v>19.0201</v>
      </c>
      <c r="P1324" s="3" t="n">
        <v>28.5783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354048</t>
        </is>
      </c>
      <c r="V1324" s="10" t="inlineStr">
        <is>
          <t>289497</t>
        </is>
      </c>
      <c r="W1324" s="3" t="inlineStr">
        <is>
          <t>238567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225.31</v>
      </c>
      <c r="AO1324" s="4" t="n">
        <v>217.73</v>
      </c>
      <c r="AP1324" s="3" t="n">
        <v>222.56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1.088289393010435</v>
      </c>
      <c r="E1325" s="2" t="n">
        <v>-2.410917361637609</v>
      </c>
      <c r="F1325" s="3" t="n">
        <v>2.144188937228085</v>
      </c>
      <c r="G1325" s="4" t="n">
        <v>45227</v>
      </c>
      <c r="H1325" s="4" t="n">
        <v>39084</v>
      </c>
      <c r="I1325" s="3" t="n">
        <v>42027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82.70200000000001</v>
      </c>
      <c r="O1325" s="8" t="n">
        <v>75.2377</v>
      </c>
      <c r="P1325" s="3" t="n">
        <v>110.4853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4736950</t>
        </is>
      </c>
      <c r="V1325" s="10" t="inlineStr">
        <is>
          <t>5091338</t>
        </is>
      </c>
      <c r="W1325" s="3" t="inlineStr">
        <is>
          <t>6185600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391500</v>
      </c>
      <c r="AC1325" s="5" t="n">
        <v>-54000</v>
      </c>
      <c r="AD1325" s="4" t="n">
        <v>175</v>
      </c>
      <c r="AE1325" s="4" t="n">
        <v>136</v>
      </c>
      <c r="AF1325" s="5" t="n">
        <v>381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66.64</v>
      </c>
      <c r="AL1325" s="4" t="n">
        <v>64.87</v>
      </c>
      <c r="AM1325" s="5" t="n">
        <v>66.19</v>
      </c>
      <c r="AN1325" s="4" t="n">
        <v>65.95</v>
      </c>
      <c r="AO1325" s="4" t="n">
        <v>64.36</v>
      </c>
      <c r="AP1325" s="3" t="n">
        <v>65.73999999999999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2.575722808627816</v>
      </c>
      <c r="E1326" s="2" t="n">
        <v>-0.08388792573122626</v>
      </c>
      <c r="F1326" s="3" t="n">
        <v>3.067278629799614</v>
      </c>
      <c r="G1326" s="4" t="n">
        <v>5848</v>
      </c>
      <c r="H1326" s="4" t="n">
        <v>12139</v>
      </c>
      <c r="I1326" s="3" t="n">
        <v>13404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2.8599</v>
      </c>
      <c r="O1326" s="8" t="n">
        <v>12.0404</v>
      </c>
      <c r="P1326" s="3" t="n">
        <v>9.4405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67171</t>
        </is>
      </c>
      <c r="V1326" s="10" t="inlineStr">
        <is>
          <t>524165</t>
        </is>
      </c>
      <c r="W1326" s="3" t="inlineStr">
        <is>
          <t>159311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178.81</v>
      </c>
      <c r="AO1326" s="4" t="n">
        <v>178.66</v>
      </c>
      <c r="AP1326" s="3" t="n">
        <v>184.14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1.840490797546014</v>
      </c>
      <c r="E1327" s="2" t="n">
        <v>1.807228915662652</v>
      </c>
      <c r="F1327" s="3" t="n">
        <v>1.775147928994085</v>
      </c>
      <c r="G1327" s="4" t="n">
        <v>50</v>
      </c>
      <c r="H1327" s="4" t="n">
        <v>61</v>
      </c>
      <c r="I1327" s="3" t="n">
        <v>45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0.0355</v>
      </c>
      <c r="O1327" s="8" t="n">
        <v>0.075</v>
      </c>
      <c r="P1327" s="3" t="n">
        <v>0.0297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3.32</v>
      </c>
      <c r="AO1327" s="4" t="n">
        <v>3.38</v>
      </c>
      <c r="AP1327" s="3" t="n">
        <v>3.44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0</v>
      </c>
      <c r="E1328" s="2" t="n">
        <v>-2.002503128911149</v>
      </c>
      <c r="F1328" s="3" t="n">
        <v>-2.017879948914429</v>
      </c>
      <c r="G1328" s="4" t="n">
        <v>15</v>
      </c>
      <c r="H1328" s="4" t="n">
        <v>4</v>
      </c>
      <c r="I1328" s="3" t="n">
        <v>11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0.0047</v>
      </c>
      <c r="O1328" s="8" t="n">
        <v>0.0002</v>
      </c>
      <c r="P1328" s="3" t="n">
        <v>0.0005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-</t>
        </is>
      </c>
      <c r="V1328" s="10" t="inlineStr">
        <is>
          <t>-</t>
        </is>
      </c>
      <c r="W1328" s="3" t="inlineStr">
        <is>
          <t>-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39.95</v>
      </c>
      <c r="AO1328" s="4" t="n">
        <v>39.15</v>
      </c>
      <c r="AP1328" s="3" t="n">
        <v>38.36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-0.8057328246996296</v>
      </c>
      <c r="E1329" s="2" t="n">
        <v>-0.6433526219315028</v>
      </c>
      <c r="F1329" s="3" t="n">
        <v>0.7813630444219452</v>
      </c>
      <c r="G1329" s="4" t="n">
        <v>68</v>
      </c>
      <c r="H1329" s="4" t="n">
        <v>21</v>
      </c>
      <c r="I1329" s="3" t="n">
        <v>30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0.08400000000000001</v>
      </c>
      <c r="O1329" s="8" t="n">
        <v>0.0286</v>
      </c>
      <c r="P1329" s="3" t="n">
        <v>0.03410000000000001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2830</t>
        </is>
      </c>
      <c r="V1329" s="10" t="inlineStr">
        <is>
          <t>1007</t>
        </is>
      </c>
      <c r="W1329" s="3" t="inlineStr">
        <is>
          <t>1208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278.23</v>
      </c>
      <c r="AO1329" s="4" t="n">
        <v>276.44</v>
      </c>
      <c r="AP1329" s="3" t="n">
        <v>278.6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-2.109915770160955</v>
      </c>
      <c r="E1330" s="2" t="n">
        <v>1.652751746464472</v>
      </c>
      <c r="F1330" s="3" t="n">
        <v>-1.860543077438819</v>
      </c>
      <c r="G1330" s="4" t="n">
        <v>1492</v>
      </c>
      <c r="H1330" s="4" t="n">
        <v>433</v>
      </c>
      <c r="I1330" s="3" t="n">
        <v>1647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0.4605</v>
      </c>
      <c r="O1330" s="8" t="n">
        <v>0.1095</v>
      </c>
      <c r="P1330" s="3" t="n">
        <v>0.6466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15088</t>
        </is>
      </c>
      <c r="V1330" s="10" t="inlineStr">
        <is>
          <t>2583</t>
        </is>
      </c>
      <c r="W1330" s="3" t="inlineStr">
        <is>
          <t>24664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234.76</v>
      </c>
      <c r="AO1330" s="4" t="n">
        <v>238.64</v>
      </c>
      <c r="AP1330" s="3" t="n">
        <v>234.2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-0.08786939832585568</v>
      </c>
      <c r="E1331" s="2" t="n">
        <v>-1.370116645065719</v>
      </c>
      <c r="F1331" s="3" t="n">
        <v>0.4129904261310284</v>
      </c>
      <c r="G1331" s="4" t="n">
        <v>4724</v>
      </c>
      <c r="H1331" s="4" t="n">
        <v>5740</v>
      </c>
      <c r="I1331" s="3" t="n">
        <v>8463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4.0077</v>
      </c>
      <c r="O1331" s="8" t="n">
        <v>2.3472</v>
      </c>
      <c r="P1331" s="3" t="n">
        <v>3.6212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144083</t>
        </is>
      </c>
      <c r="V1331" s="10" t="inlineStr">
        <is>
          <t>48728</t>
        </is>
      </c>
      <c r="W1331" s="3" t="inlineStr">
        <is>
          <t>72181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216.04</v>
      </c>
      <c r="AO1331" s="4" t="n">
        <v>213.08</v>
      </c>
      <c r="AP1331" s="3" t="n">
        <v>213.96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-1.733333333333332</v>
      </c>
      <c r="E1332" s="2" t="n">
        <v>-1.085481682496609</v>
      </c>
      <c r="F1332" s="3" t="n">
        <v>-0.6001371742112507</v>
      </c>
      <c r="G1332" s="4" t="n">
        <v>947</v>
      </c>
      <c r="H1332" s="4" t="n">
        <v>958</v>
      </c>
      <c r="I1332" s="3" t="n">
        <v>1061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0.3182</v>
      </c>
      <c r="O1332" s="8" t="n">
        <v>0.2674</v>
      </c>
      <c r="P1332" s="3" t="n">
        <v>0.2271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30445</t>
        </is>
      </c>
      <c r="V1332" s="10" t="inlineStr">
        <is>
          <t>31354</t>
        </is>
      </c>
      <c r="W1332" s="3" t="inlineStr">
        <is>
          <t>16611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58.96</v>
      </c>
      <c r="AO1332" s="4" t="n">
        <v>58.32</v>
      </c>
      <c r="AP1332" s="3" t="n">
        <v>57.97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1.28777728152449</v>
      </c>
      <c r="E1333" s="2" t="n">
        <v>-5.747041963695157</v>
      </c>
      <c r="F1333" s="3" t="n">
        <v>1.551656920077973</v>
      </c>
      <c r="G1333" s="4" t="n">
        <v>4637</v>
      </c>
      <c r="H1333" s="4" t="n">
        <v>6080</v>
      </c>
      <c r="I1333" s="3" t="n">
        <v>7608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8.842499999999999</v>
      </c>
      <c r="O1333" s="8" t="n">
        <v>12.8563</v>
      </c>
      <c r="P1333" s="3" t="n">
        <v>13.8193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4345</t>
        </is>
      </c>
      <c r="V1333" s="10" t="inlineStr">
        <is>
          <t>8561</t>
        </is>
      </c>
      <c r="W1333" s="3" t="inlineStr">
        <is>
          <t>7324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6803.5</v>
      </c>
      <c r="AO1333" s="4" t="n">
        <v>6412.5</v>
      </c>
      <c r="AP1333" s="3" t="n">
        <v>6512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0.0852030673104264</v>
      </c>
      <c r="E1334" s="2" t="n">
        <v>-3.149829738933029</v>
      </c>
      <c r="F1334" s="3" t="n">
        <v>1.75798417814238</v>
      </c>
      <c r="G1334" s="4" t="n">
        <v>8931</v>
      </c>
      <c r="H1334" s="4" t="n">
        <v>14724</v>
      </c>
      <c r="I1334" s="3" t="n">
        <v>15143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11.0065</v>
      </c>
      <c r="O1334" s="8" t="n">
        <v>12.5128</v>
      </c>
      <c r="P1334" s="3" t="n">
        <v>14.6795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1095528</t>
        </is>
      </c>
      <c r="V1334" s="10" t="inlineStr">
        <is>
          <t>1939987</t>
        </is>
      </c>
      <c r="W1334" s="3" t="inlineStr">
        <is>
          <t>1119640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35.24</v>
      </c>
      <c r="AO1334" s="4" t="n">
        <v>34.13</v>
      </c>
      <c r="AP1334" s="3" t="n">
        <v>34.73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0.04304778303918327</v>
      </c>
      <c r="E1335" s="2" t="n">
        <v>-1.950659781985086</v>
      </c>
      <c r="F1335" s="3" t="n">
        <v>0.07314218841427736</v>
      </c>
      <c r="G1335" s="4" t="n">
        <v>198375</v>
      </c>
      <c r="H1335" s="4" t="n">
        <v>157018</v>
      </c>
      <c r="I1335" s="3" t="n">
        <v>92112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330.8575</v>
      </c>
      <c r="O1335" s="8" t="n">
        <v>305.0738</v>
      </c>
      <c r="P1335" s="3" t="n">
        <v>288.8264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5880499</t>
        </is>
      </c>
      <c r="V1335" s="10" t="inlineStr">
        <is>
          <t>5148819</t>
        </is>
      </c>
      <c r="W1335" s="3" t="inlineStr">
        <is>
          <t>4397879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102000</v>
      </c>
      <c r="AC1335" s="5" t="n">
        <v>96000</v>
      </c>
      <c r="AD1335" s="4" t="n">
        <v>356</v>
      </c>
      <c r="AE1335" s="4" t="n">
        <v>360</v>
      </c>
      <c r="AF1335" s="5" t="n">
        <v>338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352.2</v>
      </c>
      <c r="AL1335" s="4" t="n">
        <v>344.5</v>
      </c>
      <c r="AM1335" s="5" t="n">
        <v>344.95</v>
      </c>
      <c r="AN1335" s="4" t="n">
        <v>348.6</v>
      </c>
      <c r="AO1335" s="4" t="n">
        <v>341.8</v>
      </c>
      <c r="AP1335" s="3" t="n">
        <v>342.05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0.7657226507516546</v>
      </c>
      <c r="E1336" s="2" t="n">
        <v>-2.106498295803768</v>
      </c>
      <c r="F1336" s="3" t="n">
        <v>2.094748858447491</v>
      </c>
      <c r="G1336" s="4" t="n">
        <v>3523</v>
      </c>
      <c r="H1336" s="4" t="n">
        <v>3380</v>
      </c>
      <c r="I1336" s="3" t="n">
        <v>4819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2.1718</v>
      </c>
      <c r="O1336" s="8" t="n">
        <v>2.1177</v>
      </c>
      <c r="P1336" s="3" t="n">
        <v>2.8698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9567</t>
        </is>
      </c>
      <c r="V1336" s="10" t="inlineStr">
        <is>
          <t>9341</t>
        </is>
      </c>
      <c r="W1336" s="3" t="inlineStr">
        <is>
          <t>9747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894.85</v>
      </c>
      <c r="AO1336" s="4" t="n">
        <v>876</v>
      </c>
      <c r="AP1336" s="3" t="n">
        <v>894.35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-1.051329622758192</v>
      </c>
      <c r="E1337" s="2" t="n">
        <v>1.999999999999996</v>
      </c>
      <c r="F1337" s="3" t="n">
        <v>1.995798319327732</v>
      </c>
      <c r="G1337" s="4" t="n">
        <v>71</v>
      </c>
      <c r="H1337" s="4" t="n">
        <v>37</v>
      </c>
      <c r="I1337" s="3" t="n">
        <v>25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0.0329</v>
      </c>
      <c r="O1337" s="8" t="n">
        <v>1.0026</v>
      </c>
      <c r="P1337" s="3" t="n">
        <v>0.0152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-</t>
        </is>
      </c>
      <c r="V1337" s="10" t="inlineStr">
        <is>
          <t>-</t>
        </is>
      </c>
      <c r="W1337" s="3" t="inlineStr">
        <is>
          <t>-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224</v>
      </c>
      <c r="AO1337" s="4" t="n">
        <v>228.48</v>
      </c>
      <c r="AP1337" s="3" t="n">
        <v>233.04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-2.699801849405548</v>
      </c>
      <c r="E1338" s="2" t="n">
        <v>-2.78319898175647</v>
      </c>
      <c r="F1338" s="3" t="n">
        <v>4.076110674696691</v>
      </c>
      <c r="G1338" s="4" t="n">
        <v>33320</v>
      </c>
      <c r="H1338" s="4" t="n">
        <v>12423</v>
      </c>
      <c r="I1338" s="3" t="n">
        <v>17917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71.7783</v>
      </c>
      <c r="O1338" s="8" t="n">
        <v>27.4645</v>
      </c>
      <c r="P1338" s="3" t="n">
        <v>36.0948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64375</t>
        </is>
      </c>
      <c r="V1338" s="10" t="inlineStr">
        <is>
          <t>24169</t>
        </is>
      </c>
      <c r="W1338" s="3" t="inlineStr">
        <is>
          <t>24381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5892.5</v>
      </c>
      <c r="AO1338" s="4" t="n">
        <v>5728.5</v>
      </c>
      <c r="AP1338" s="3" t="n">
        <v>5962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1.449275362318834</v>
      </c>
      <c r="E1339" s="2" t="n">
        <v>-0.0728862973760933</v>
      </c>
      <c r="F1339" s="3" t="n">
        <v>0</v>
      </c>
      <c r="G1339" s="4" t="n">
        <v>32566</v>
      </c>
      <c r="H1339" s="4" t="n">
        <v>19595</v>
      </c>
      <c r="I1339" s="3" t="n">
        <v>16448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17.1221</v>
      </c>
      <c r="O1339" s="8" t="n">
        <v>11.2076</v>
      </c>
      <c r="P1339" s="3" t="n">
        <v>7.1474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221904</t>
        </is>
      </c>
      <c r="V1339" s="10" t="inlineStr">
        <is>
          <t>120746</t>
        </is>
      </c>
      <c r="W1339" s="3" t="inlineStr">
        <is>
          <t>104656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343</v>
      </c>
      <c r="AO1339" s="4" t="n">
        <v>342.75</v>
      </c>
      <c r="AP1339" s="3" t="n">
        <v>342.75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0.1230516817063213</v>
      </c>
      <c r="E1340" s="2" t="n">
        <v>-0.5393964222313399</v>
      </c>
      <c r="F1340" s="3" t="n">
        <v>0.2539987643303389</v>
      </c>
      <c r="G1340" s="4" t="n">
        <v>436</v>
      </c>
      <c r="H1340" s="4" t="n">
        <v>272</v>
      </c>
      <c r="I1340" s="3" t="n">
        <v>346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0.2025</v>
      </c>
      <c r="O1340" s="8" t="n">
        <v>0.2356</v>
      </c>
      <c r="P1340" s="3" t="n">
        <v>0.3177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11210</t>
        </is>
      </c>
      <c r="V1340" s="10" t="inlineStr">
        <is>
          <t>12804</t>
        </is>
      </c>
      <c r="W1340" s="3" t="inlineStr">
        <is>
          <t>10208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146.46</v>
      </c>
      <c r="AO1340" s="4" t="n">
        <v>145.67</v>
      </c>
      <c r="AP1340" s="3" t="n">
        <v>146.04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1.447252804052314</v>
      </c>
      <c r="E1341" s="2" t="n">
        <v>-0.9221990115657015</v>
      </c>
      <c r="F1341" s="3" t="n">
        <v>0.6068085981692781</v>
      </c>
      <c r="G1341" s="4" t="n">
        <v>53888</v>
      </c>
      <c r="H1341" s="4" t="n">
        <v>82022</v>
      </c>
      <c r="I1341" s="3" t="n">
        <v>58835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208.3793</v>
      </c>
      <c r="O1341" s="8" t="n">
        <v>110.5804</v>
      </c>
      <c r="P1341" s="3" t="n">
        <v>102.2344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6374394</t>
        </is>
      </c>
      <c r="V1341" s="10" t="inlineStr">
        <is>
          <t>2491836</t>
        </is>
      </c>
      <c r="W1341" s="3" t="inlineStr">
        <is>
          <t>3124227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>
        <v>47200</v>
      </c>
      <c r="AC1341" s="5" t="n">
        <v>11800</v>
      </c>
      <c r="AD1341" s="4" t="n">
        <v>164</v>
      </c>
      <c r="AE1341" s="4" t="n">
        <v>90</v>
      </c>
      <c r="AF1341" s="5" t="n">
        <v>22</v>
      </c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>
        <v>194.79</v>
      </c>
      <c r="AL1341" s="4" t="n">
        <v>190.65</v>
      </c>
      <c r="AM1341" s="5" t="n">
        <v>193.94</v>
      </c>
      <c r="AN1341" s="4" t="n">
        <v>196.27</v>
      </c>
      <c r="AO1341" s="4" t="n">
        <v>194.46</v>
      </c>
      <c r="AP1341" s="3" t="n">
        <v>195.64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8.432286186682704</v>
      </c>
      <c r="E1342" s="2" t="n">
        <v>-2.120876074299966</v>
      </c>
      <c r="F1342" s="3" t="n">
        <v>-1.246282396261162</v>
      </c>
      <c r="G1342" s="4" t="n">
        <v>6952</v>
      </c>
      <c r="H1342" s="4" t="n">
        <v>3270</v>
      </c>
      <c r="I1342" s="3" t="n">
        <v>1912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3.3398</v>
      </c>
      <c r="O1342" s="8" t="n">
        <v>1.5363</v>
      </c>
      <c r="P1342" s="3" t="n">
        <v>1.0269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40814</t>
        </is>
      </c>
      <c r="V1342" s="10" t="inlineStr">
        <is>
          <t>26132</t>
        </is>
      </c>
      <c r="W1342" s="3" t="inlineStr">
        <is>
          <t>13643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360.7</v>
      </c>
      <c r="AO1342" s="4" t="n">
        <v>353.05</v>
      </c>
      <c r="AP1342" s="3" t="n">
        <v>348.65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-3.090190441969096</v>
      </c>
      <c r="E1343" s="2" t="n">
        <v>0.1112347052280354</v>
      </c>
      <c r="F1343" s="3" t="n">
        <v>2.703703703703705</v>
      </c>
      <c r="G1343" s="4" t="n">
        <v>447</v>
      </c>
      <c r="H1343" s="4" t="n">
        <v>842</v>
      </c>
      <c r="I1343" s="3" t="n">
        <v>551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0.0471</v>
      </c>
      <c r="O1343" s="8" t="n">
        <v>0.1815</v>
      </c>
      <c r="P1343" s="3" t="n">
        <v>0.2361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3658</t>
        </is>
      </c>
      <c r="V1343" s="10" t="inlineStr">
        <is>
          <t>26370</t>
        </is>
      </c>
      <c r="W1343" s="3" t="inlineStr">
        <is>
          <t>36382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53.94</v>
      </c>
      <c r="AO1343" s="4" t="n">
        <v>54</v>
      </c>
      <c r="AP1343" s="3" t="n">
        <v>55.46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1.239720907052072</v>
      </c>
      <c r="E1344" s="2" t="n">
        <v>-4.055135068611154</v>
      </c>
      <c r="F1344" s="3" t="n">
        <v>1.430220625962029</v>
      </c>
      <c r="G1344" s="4" t="n">
        <v>31806</v>
      </c>
      <c r="H1344" s="4" t="n">
        <v>46423</v>
      </c>
      <c r="I1344" s="3" t="n">
        <v>48475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74.9897</v>
      </c>
      <c r="O1344" s="8" t="n">
        <v>71.0817</v>
      </c>
      <c r="P1344" s="3" t="n">
        <v>109.1908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191889</t>
        </is>
      </c>
      <c r="V1344" s="10" t="inlineStr">
        <is>
          <t>218823</t>
        </is>
      </c>
      <c r="W1344" s="3" t="inlineStr">
        <is>
          <t>398364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7700</v>
      </c>
      <c r="AC1344" s="5" t="n">
        <v>-7000</v>
      </c>
      <c r="AD1344" s="4" t="n">
        <v>218</v>
      </c>
      <c r="AE1344" s="4" t="n">
        <v>150</v>
      </c>
      <c r="AF1344" s="5" t="n">
        <v>96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1623.4</v>
      </c>
      <c r="AL1344" s="4" t="n">
        <v>1556.5</v>
      </c>
      <c r="AM1344" s="5" t="n">
        <v>1584.1</v>
      </c>
      <c r="AN1344" s="4" t="n">
        <v>1625.1</v>
      </c>
      <c r="AO1344" s="4" t="n">
        <v>1559.2</v>
      </c>
      <c r="AP1344" s="3" t="n">
        <v>1581.5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5.638137266287312</v>
      </c>
      <c r="E1345" s="2" t="n">
        <v>-2.962677953058877</v>
      </c>
      <c r="F1345" s="3" t="n">
        <v>0.396510705789066</v>
      </c>
      <c r="G1345" s="4" t="n">
        <v>1206</v>
      </c>
      <c r="H1345" s="4" t="n">
        <v>947</v>
      </c>
      <c r="I1345" s="3" t="n">
        <v>458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0.269</v>
      </c>
      <c r="O1345" s="8" t="n">
        <v>0.2913</v>
      </c>
      <c r="P1345" s="3" t="n">
        <v>0.1469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8727</t>
        </is>
      </c>
      <c r="V1345" s="10" t="inlineStr">
        <is>
          <t>10993</t>
        </is>
      </c>
      <c r="W1345" s="3" t="inlineStr">
        <is>
          <t>5956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181.93</v>
      </c>
      <c r="AO1345" s="4" t="n">
        <v>176.54</v>
      </c>
      <c r="AP1345" s="3" t="n">
        <v>177.24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-0.6786679703226548</v>
      </c>
      <c r="E1346" s="2" t="n">
        <v>-2.901152353929006</v>
      </c>
      <c r="F1346" s="3" t="n">
        <v>1.759303435114504</v>
      </c>
      <c r="G1346" s="4" t="n">
        <v>28830</v>
      </c>
      <c r="H1346" s="4" t="n">
        <v>29786</v>
      </c>
      <c r="I1346" s="3" t="n">
        <v>28423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135.9136</v>
      </c>
      <c r="O1346" s="8" t="n">
        <v>142.2542</v>
      </c>
      <c r="P1346" s="3" t="n">
        <v>146.4046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73474</t>
        </is>
      </c>
      <c r="V1346" s="10" t="inlineStr">
        <is>
          <t>80497</t>
        </is>
      </c>
      <c r="W1346" s="3" t="inlineStr">
        <is>
          <t>70862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-850</v>
      </c>
      <c r="AC1346" s="5" t="n">
        <v>-350</v>
      </c>
      <c r="AD1346" s="4" t="n">
        <v>70</v>
      </c>
      <c r="AE1346" s="4" t="n">
        <v>160</v>
      </c>
      <c r="AF1346" s="5" t="n">
        <v>113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8697.5</v>
      </c>
      <c r="AL1346" s="4" t="n">
        <v>8431.5</v>
      </c>
      <c r="AM1346" s="5" t="n">
        <v>8576</v>
      </c>
      <c r="AN1346" s="4" t="n">
        <v>8634.5</v>
      </c>
      <c r="AO1346" s="4" t="n">
        <v>8384</v>
      </c>
      <c r="AP1346" s="3" t="n">
        <v>8531.5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-0.07409236848603472</v>
      </c>
      <c r="E1347" s="2" t="n">
        <v>-1.569451309935745</v>
      </c>
      <c r="F1347" s="3" t="n">
        <v>2.159447583176402</v>
      </c>
      <c r="G1347" s="4" t="n">
        <v>50567</v>
      </c>
      <c r="H1347" s="4" t="n">
        <v>26800</v>
      </c>
      <c r="I1347" s="3" t="n">
        <v>29559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134.4722</v>
      </c>
      <c r="O1347" s="8" t="n">
        <v>81.1223</v>
      </c>
      <c r="P1347" s="3" t="n">
        <v>95.1083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1083666</t>
        </is>
      </c>
      <c r="V1347" s="10" t="inlineStr">
        <is>
          <t>791909</t>
        </is>
      </c>
      <c r="W1347" s="3" t="inlineStr">
        <is>
          <t>971491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>
        <v>-19350</v>
      </c>
      <c r="AC1347" s="5" t="n">
        <v>21500</v>
      </c>
      <c r="AD1347" s="4" t="n">
        <v>60</v>
      </c>
      <c r="AE1347" s="4" t="n">
        <v>122</v>
      </c>
      <c r="AF1347" s="5" t="n">
        <v>293</v>
      </c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>
        <v>407.65</v>
      </c>
      <c r="AL1347" s="4" t="n">
        <v>398.4</v>
      </c>
      <c r="AM1347" s="5" t="n">
        <v>409.25</v>
      </c>
      <c r="AN1347" s="4" t="n">
        <v>404.6</v>
      </c>
      <c r="AO1347" s="4" t="n">
        <v>398.25</v>
      </c>
      <c r="AP1347" s="3" t="n">
        <v>406.85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0.6169212690951846</v>
      </c>
      <c r="E1348" s="2" t="n">
        <v>-0.3503649635036422</v>
      </c>
      <c r="F1348" s="3" t="n">
        <v>-0.1904482859654405</v>
      </c>
      <c r="G1348" s="4" t="n">
        <v>308</v>
      </c>
      <c r="H1348" s="4" t="n">
        <v>535</v>
      </c>
      <c r="I1348" s="3" t="n">
        <v>847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0.1494</v>
      </c>
      <c r="O1348" s="8" t="n">
        <v>0.1441</v>
      </c>
      <c r="P1348" s="3" t="n">
        <v>0.2635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18211</t>
        </is>
      </c>
      <c r="V1348" s="10" t="inlineStr">
        <is>
          <t>13405</t>
        </is>
      </c>
      <c r="W1348" s="3" t="inlineStr">
        <is>
          <t>23348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68.5</v>
      </c>
      <c r="AO1348" s="4" t="n">
        <v>68.26000000000001</v>
      </c>
      <c r="AP1348" s="3" t="n">
        <v>68.13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3.660245183887912</v>
      </c>
      <c r="E1349" s="2" t="n">
        <v>-2.593343470180778</v>
      </c>
      <c r="F1349" s="3" t="n">
        <v>-1.257479836961235</v>
      </c>
      <c r="G1349" s="4" t="n">
        <v>39599</v>
      </c>
      <c r="H1349" s="4" t="n">
        <v>28008</v>
      </c>
      <c r="I1349" s="3" t="n">
        <v>36241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58.4842</v>
      </c>
      <c r="O1349" s="8" t="n">
        <v>33.16840000000001</v>
      </c>
      <c r="P1349" s="3" t="n">
        <v>51.69220000000001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104071</t>
        </is>
      </c>
      <c r="V1349" s="10" t="inlineStr">
        <is>
          <t>102212</t>
        </is>
      </c>
      <c r="W1349" s="3" t="inlineStr">
        <is>
          <t>167543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1183.8</v>
      </c>
      <c r="AO1349" s="4" t="n">
        <v>1153.1</v>
      </c>
      <c r="AP1349" s="3" t="n">
        <v>1138.6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0.08313539192398239</v>
      </c>
      <c r="E1350" s="2" t="n">
        <v>-2.753055654444041</v>
      </c>
      <c r="F1350" s="3" t="n">
        <v>1.354484441732763</v>
      </c>
      <c r="G1350" s="4" t="n">
        <v>2121</v>
      </c>
      <c r="H1350" s="4" t="n">
        <v>889</v>
      </c>
      <c r="I1350" s="3" t="n">
        <v>683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0.7308</v>
      </c>
      <c r="O1350" s="8" t="n">
        <v>0.1742</v>
      </c>
      <c r="P1350" s="3" t="n">
        <v>0.1595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27205</t>
        </is>
      </c>
      <c r="V1350" s="10" t="inlineStr">
        <is>
          <t>14218</t>
        </is>
      </c>
      <c r="W1350" s="3" t="inlineStr">
        <is>
          <t>10873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84.27</v>
      </c>
      <c r="AO1350" s="4" t="n">
        <v>81.95</v>
      </c>
      <c r="AP1350" s="3" t="n">
        <v>83.06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1.022192333557505</v>
      </c>
      <c r="E1351" s="2" t="n">
        <v>-3.315137797896412</v>
      </c>
      <c r="F1351" s="3" t="n">
        <v>-1.58358578903884</v>
      </c>
      <c r="G1351" s="4" t="n">
        <v>1019</v>
      </c>
      <c r="H1351" s="4" t="n">
        <v>999</v>
      </c>
      <c r="I1351" s="3" t="n">
        <v>1238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0.2707</v>
      </c>
      <c r="O1351" s="8" t="n">
        <v>0.4168</v>
      </c>
      <c r="P1351" s="3" t="n">
        <v>0.5123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16651</t>
        </is>
      </c>
      <c r="V1351" s="10" t="inlineStr">
        <is>
          <t>38987</t>
        </is>
      </c>
      <c r="W1351" s="3" t="inlineStr">
        <is>
          <t>39470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75.11</v>
      </c>
      <c r="AO1351" s="4" t="n">
        <v>72.62</v>
      </c>
      <c r="AP1351" s="3" t="n">
        <v>71.47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3.264198827338763</v>
      </c>
      <c r="E1352" s="2" t="n">
        <v>-5.745762711864407</v>
      </c>
      <c r="F1352" s="3" t="n">
        <v>1.438590181622005</v>
      </c>
      <c r="G1352" s="4" t="n">
        <v>2711</v>
      </c>
      <c r="H1352" s="4" t="n">
        <v>3579</v>
      </c>
      <c r="I1352" s="3" t="n">
        <v>3957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1.1471</v>
      </c>
      <c r="O1352" s="8" t="n">
        <v>1.1966</v>
      </c>
      <c r="P1352" s="3" t="n">
        <v>1.6592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44696</t>
        </is>
      </c>
      <c r="V1352" s="10" t="inlineStr">
        <is>
          <t>46565</t>
        </is>
      </c>
      <c r="W1352" s="3" t="inlineStr">
        <is>
          <t>56500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118</v>
      </c>
      <c r="AO1352" s="4" t="n">
        <v>111.22</v>
      </c>
      <c r="AP1352" s="3" t="n">
        <v>112.82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4.297994269340967</v>
      </c>
      <c r="E1353" s="2" t="n">
        <v>-0.1831501831501793</v>
      </c>
      <c r="F1353" s="3" t="n">
        <v>-1.376146788990829</v>
      </c>
      <c r="G1353" s="4" t="n">
        <v>66</v>
      </c>
      <c r="H1353" s="4" t="n">
        <v>28</v>
      </c>
      <c r="I1353" s="3" t="n">
        <v>10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0.0185</v>
      </c>
      <c r="O1353" s="8" t="n">
        <v>0.0103</v>
      </c>
      <c r="P1353" s="3" t="n">
        <v>0.0022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10.92</v>
      </c>
      <c r="AO1353" s="4" t="n">
        <v>10.9</v>
      </c>
      <c r="AP1353" s="3" t="n">
        <v>10.75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-0.4546219902340514</v>
      </c>
      <c r="E1354" s="2" t="n">
        <v>-5.311231393775373</v>
      </c>
      <c r="F1354" s="3" t="n">
        <v>-1.589853519113958</v>
      </c>
      <c r="G1354" s="4" t="n">
        <v>4678</v>
      </c>
      <c r="H1354" s="4" t="n">
        <v>6778</v>
      </c>
      <c r="I1354" s="3" t="n">
        <v>5044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8.191799999999999</v>
      </c>
      <c r="O1354" s="8" t="n">
        <v>7.2192</v>
      </c>
      <c r="P1354" s="3" t="n">
        <v>3.7205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642418</t>
        </is>
      </c>
      <c r="V1354" s="10" t="inlineStr">
        <is>
          <t>792757</t>
        </is>
      </c>
      <c r="W1354" s="3" t="inlineStr">
        <is>
          <t>240132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59.12</v>
      </c>
      <c r="AO1354" s="4" t="n">
        <v>55.98</v>
      </c>
      <c r="AP1354" s="3" t="n">
        <v>55.09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-1.733629118396187</v>
      </c>
      <c r="E1355" s="2" t="n">
        <v>-0.9197324414715671</v>
      </c>
      <c r="F1355" s="3" t="n">
        <v>0.7046413502109652</v>
      </c>
      <c r="G1355" s="4" t="n">
        <v>154224</v>
      </c>
      <c r="H1355" s="4" t="n">
        <v>78866</v>
      </c>
      <c r="I1355" s="3" t="n">
        <v>131865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479.6356</v>
      </c>
      <c r="O1355" s="8" t="n">
        <v>270.893</v>
      </c>
      <c r="P1355" s="3" t="n">
        <v>396.8231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10178138</t>
        </is>
      </c>
      <c r="V1355" s="10" t="inlineStr">
        <is>
          <t>4796609</t>
        </is>
      </c>
      <c r="W1355" s="3" t="inlineStr">
        <is>
          <t>9688560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105875</v>
      </c>
      <c r="AC1355" s="5" t="n">
        <v>159775</v>
      </c>
      <c r="AD1355" s="4" t="n">
        <v>500</v>
      </c>
      <c r="AE1355" s="4" t="n">
        <v>431</v>
      </c>
      <c r="AF1355" s="5" t="n">
        <v>624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241.48</v>
      </c>
      <c r="AL1355" s="4" t="n">
        <v>239.32</v>
      </c>
      <c r="AM1355" s="5" t="n">
        <v>240.85</v>
      </c>
      <c r="AN1355" s="4" t="n">
        <v>239.2</v>
      </c>
      <c r="AO1355" s="4" t="n">
        <v>237</v>
      </c>
      <c r="AP1355" s="3" t="n">
        <v>238.67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0.2739726027397165</v>
      </c>
      <c r="E1356" s="2" t="n">
        <v>-0.9457755359394615</v>
      </c>
      <c r="F1356" s="3" t="n">
        <v>-1.082113303628273</v>
      </c>
      <c r="G1356" s="4" t="n">
        <v>1678</v>
      </c>
      <c r="H1356" s="4" t="n">
        <v>1899</v>
      </c>
      <c r="I1356" s="3" t="n">
        <v>2019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0.7386</v>
      </c>
      <c r="O1356" s="8" t="n">
        <v>1.0182</v>
      </c>
      <c r="P1356" s="3" t="n">
        <v>1.1428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57847</t>
        </is>
      </c>
      <c r="V1356" s="10" t="inlineStr">
        <is>
          <t>96295</t>
        </is>
      </c>
      <c r="W1356" s="3" t="inlineStr">
        <is>
          <t>87875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47.58</v>
      </c>
      <c r="AO1356" s="4" t="n">
        <v>47.13</v>
      </c>
      <c r="AP1356" s="3" t="n">
        <v>46.62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0.6012024048096193</v>
      </c>
      <c r="E1357" s="2" t="n">
        <v>-4.023904382470117</v>
      </c>
      <c r="F1357" s="3" t="n">
        <v>-2.760481527604818</v>
      </c>
      <c r="G1357" s="4" t="n">
        <v>1144</v>
      </c>
      <c r="H1357" s="4" t="n">
        <v>1707</v>
      </c>
      <c r="I1357" s="3" t="n">
        <v>1831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0.4285</v>
      </c>
      <c r="O1357" s="8" t="n">
        <v>0.8844</v>
      </c>
      <c r="P1357" s="3" t="n">
        <v>1.241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5734</t>
        </is>
      </c>
      <c r="V1357" s="10" t="inlineStr">
        <is>
          <t>19392</t>
        </is>
      </c>
      <c r="W1357" s="3" t="inlineStr">
        <is>
          <t>33876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251</v>
      </c>
      <c r="AO1357" s="4" t="n">
        <v>240.9</v>
      </c>
      <c r="AP1357" s="3" t="n">
        <v>234.25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5.69620253164557</v>
      </c>
      <c r="E1358" s="2" t="n">
        <v>-6.955320128972824</v>
      </c>
      <c r="F1358" s="3" t="n">
        <v>3.217821782178218</v>
      </c>
      <c r="G1358" s="4" t="n">
        <v>9944</v>
      </c>
      <c r="H1358" s="4" t="n">
        <v>7752</v>
      </c>
      <c r="I1358" s="3" t="n">
        <v>9289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20.6125</v>
      </c>
      <c r="O1358" s="8" t="n">
        <v>13.6074</v>
      </c>
      <c r="P1358" s="3" t="n">
        <v>14.7156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150191</t>
        </is>
      </c>
      <c r="V1358" s="10" t="inlineStr">
        <is>
          <t>123181</t>
        </is>
      </c>
      <c r="W1358" s="3" t="inlineStr">
        <is>
          <t>75416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542.75</v>
      </c>
      <c r="AO1358" s="4" t="n">
        <v>505</v>
      </c>
      <c r="AP1358" s="3" t="n">
        <v>521.25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-4.048865619546253</v>
      </c>
      <c r="E1359" s="2" t="n">
        <v>-4.322784042682184</v>
      </c>
      <c r="F1359" s="3" t="n">
        <v>3.428173119574169</v>
      </c>
      <c r="G1359" s="4" t="n">
        <v>786</v>
      </c>
      <c r="H1359" s="4" t="n">
        <v>579</v>
      </c>
      <c r="I1359" s="3" t="n">
        <v>710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0.3337</v>
      </c>
      <c r="O1359" s="8" t="n">
        <v>0.2869</v>
      </c>
      <c r="P1359" s="3" t="n">
        <v>0.3722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12718</t>
        </is>
      </c>
      <c r="V1359" s="10" t="inlineStr">
        <is>
          <t>11465</t>
        </is>
      </c>
      <c r="W1359" s="3" t="inlineStr">
        <is>
          <t>13772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164.94</v>
      </c>
      <c r="AO1359" s="4" t="n">
        <v>157.81</v>
      </c>
      <c r="AP1359" s="3" t="n">
        <v>163.22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3.628803628803638</v>
      </c>
      <c r="E1360" s="2" t="n">
        <v>-3.77530548969543</v>
      </c>
      <c r="F1360" s="3" t="n">
        <v>1.528936062673746</v>
      </c>
      <c r="G1360" s="4" t="n">
        <v>2534</v>
      </c>
      <c r="H1360" s="4" t="n">
        <v>2677</v>
      </c>
      <c r="I1360" s="3" t="n">
        <v>1970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5.2735</v>
      </c>
      <c r="O1360" s="8" t="n">
        <v>3.2769</v>
      </c>
      <c r="P1360" s="3" t="n">
        <v>1.9355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26539</t>
        </is>
      </c>
      <c r="V1360" s="10" t="inlineStr">
        <is>
          <t>24651</t>
        </is>
      </c>
      <c r="W1360" s="3" t="inlineStr">
        <is>
          <t>12067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822.45</v>
      </c>
      <c r="AO1360" s="4" t="n">
        <v>791.4</v>
      </c>
      <c r="AP1360" s="3" t="n">
        <v>803.5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0.4250000000000043</v>
      </c>
      <c r="E1361" s="2" t="n">
        <v>-0.3734129947722145</v>
      </c>
      <c r="F1361" s="3" t="n">
        <v>-0.07496251874063252</v>
      </c>
      <c r="G1361" s="4" t="n">
        <v>581</v>
      </c>
      <c r="H1361" s="4" t="n">
        <v>971</v>
      </c>
      <c r="I1361" s="3" t="n">
        <v>698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0.5642</v>
      </c>
      <c r="O1361" s="8" t="n">
        <v>0.9009999999999999</v>
      </c>
      <c r="P1361" s="3" t="n">
        <v>0.7105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96843</t>
        </is>
      </c>
      <c r="V1361" s="10" t="inlineStr">
        <is>
          <t>145140</t>
        </is>
      </c>
      <c r="W1361" s="3" t="inlineStr">
        <is>
          <t>113198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40.17</v>
      </c>
      <c r="AO1361" s="4" t="n">
        <v>40.02</v>
      </c>
      <c r="AP1361" s="3" t="n">
        <v>39.99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11.6871704745167</v>
      </c>
      <c r="E1362" s="2" t="n">
        <v>1.573564122737996</v>
      </c>
      <c r="F1362" s="3" t="n">
        <v>-11.07668474051123</v>
      </c>
      <c r="G1362" s="4" t="n">
        <v>4553</v>
      </c>
      <c r="H1362" s="4" t="n">
        <v>3325</v>
      </c>
      <c r="I1362" s="3" t="n">
        <v>4964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3.2812</v>
      </c>
      <c r="O1362" s="8" t="n">
        <v>2.386</v>
      </c>
      <c r="P1362" s="3" t="n">
        <v>3.2904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880112</t>
        </is>
      </c>
      <c r="V1362" s="10" t="inlineStr">
        <is>
          <t>729375</t>
        </is>
      </c>
      <c r="W1362" s="3" t="inlineStr">
        <is>
          <t>804419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12.71</v>
      </c>
      <c r="AO1362" s="4" t="n">
        <v>12.91</v>
      </c>
      <c r="AP1362" s="3" t="n">
        <v>11.48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-3.248348297475866</v>
      </c>
      <c r="E1363" s="2" t="n">
        <v>12.75990369884003</v>
      </c>
      <c r="F1363" s="3" t="n">
        <v>-0.9666149068323017</v>
      </c>
      <c r="G1363" s="4" t="n">
        <v>1813</v>
      </c>
      <c r="H1363" s="4" t="n">
        <v>7928</v>
      </c>
      <c r="I1363" s="3" t="n">
        <v>1853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0.8683</v>
      </c>
      <c r="O1363" s="8" t="n">
        <v>7.3801</v>
      </c>
      <c r="P1363" s="3" t="n">
        <v>0.8554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19323</t>
        </is>
      </c>
      <c r="V1363" s="10" t="inlineStr">
        <is>
          <t>33560</t>
        </is>
      </c>
      <c r="W1363" s="3" t="inlineStr">
        <is>
          <t>10010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228.45</v>
      </c>
      <c r="AO1363" s="4" t="n">
        <v>257.6</v>
      </c>
      <c r="AP1363" s="3" t="n">
        <v>255.11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0.4714959279897226</v>
      </c>
      <c r="E1364" s="2" t="n">
        <v>-0.9527872582480156</v>
      </c>
      <c r="F1364" s="3" t="n">
        <v>0.7178750897343862</v>
      </c>
      <c r="G1364" s="4" t="n">
        <v>5312</v>
      </c>
      <c r="H1364" s="4" t="n">
        <v>6626</v>
      </c>
      <c r="I1364" s="3" t="n">
        <v>4179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9.368</v>
      </c>
      <c r="O1364" s="8" t="n">
        <v>36.5786</v>
      </c>
      <c r="P1364" s="3" t="n">
        <v>16.5104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177703</t>
        </is>
      </c>
      <c r="V1364" s="10" t="inlineStr">
        <is>
          <t>871769</t>
        </is>
      </c>
      <c r="W1364" s="3" t="inlineStr">
        <is>
          <t>374294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351.6</v>
      </c>
      <c r="AO1364" s="4" t="n">
        <v>348.25</v>
      </c>
      <c r="AP1364" s="3" t="n">
        <v>350.75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2.473396606269771</v>
      </c>
      <c r="E1365" s="2" t="n">
        <v>-4.687061465057541</v>
      </c>
      <c r="F1365" s="3" t="n">
        <v>0.9128386336866969</v>
      </c>
      <c r="G1365" s="4" t="n">
        <v>481</v>
      </c>
      <c r="H1365" s="4" t="n">
        <v>604</v>
      </c>
      <c r="I1365" s="3" t="n">
        <v>529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0.0746</v>
      </c>
      <c r="O1365" s="8" t="n">
        <v>0.1328</v>
      </c>
      <c r="P1365" s="3" t="n">
        <v>0.2111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12415</t>
        </is>
      </c>
      <c r="V1365" s="10" t="inlineStr">
        <is>
          <t>29448</t>
        </is>
      </c>
      <c r="W1365" s="3" t="inlineStr">
        <is>
          <t>48936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35.63</v>
      </c>
      <c r="AO1365" s="4" t="n">
        <v>33.96</v>
      </c>
      <c r="AP1365" s="3" t="n">
        <v>34.27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-0.2545484894007617</v>
      </c>
      <c r="E1366" s="2" t="n">
        <v>-0.3597874743756071</v>
      </c>
      <c r="F1366" s="3" t="n">
        <v>-0.8859218205483417</v>
      </c>
      <c r="G1366" s="4" t="n">
        <v>21408</v>
      </c>
      <c r="H1366" s="4" t="n">
        <v>10886</v>
      </c>
      <c r="I1366" s="3" t="n">
        <v>15149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8.7196</v>
      </c>
      <c r="O1366" s="8" t="n">
        <v>4.3812</v>
      </c>
      <c r="P1366" s="3" t="n">
        <v>4.267300000000001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281823</t>
        </is>
      </c>
      <c r="V1366" s="10" t="inlineStr">
        <is>
          <t>83491</t>
        </is>
      </c>
      <c r="W1366" s="3" t="inlineStr">
        <is>
          <t>66819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239.03</v>
      </c>
      <c r="AO1366" s="4" t="n">
        <v>238.17</v>
      </c>
      <c r="AP1366" s="3" t="n">
        <v>236.06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4.266958424507645</v>
      </c>
      <c r="E1367" s="2" t="n">
        <v>-9.115949632738705</v>
      </c>
      <c r="F1367" s="3" t="n">
        <v>-2.143166402078221</v>
      </c>
      <c r="G1367" s="4" t="n">
        <v>6116</v>
      </c>
      <c r="H1367" s="4" t="n">
        <v>12601</v>
      </c>
      <c r="I1367" s="3" t="n">
        <v>6218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4.2254</v>
      </c>
      <c r="O1367" s="8" t="n">
        <v>11.849</v>
      </c>
      <c r="P1367" s="3" t="n">
        <v>3.3586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164966</t>
        </is>
      </c>
      <c r="V1367" s="10" t="inlineStr">
        <is>
          <t>376551</t>
        </is>
      </c>
      <c r="W1367" s="3" t="inlineStr">
        <is>
          <t>106352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152.48</v>
      </c>
      <c r="AO1367" s="4" t="n">
        <v>138.58</v>
      </c>
      <c r="AP1367" s="3" t="n">
        <v>135.61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0.1827262760384839</v>
      </c>
      <c r="E1368" s="2" t="n">
        <v>-2.383268482490265</v>
      </c>
      <c r="F1368" s="3" t="n">
        <v>1.669157947184857</v>
      </c>
      <c r="G1368" s="4" t="n">
        <v>83</v>
      </c>
      <c r="H1368" s="4" t="n">
        <v>192</v>
      </c>
      <c r="I1368" s="3" t="n">
        <v>176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0.013</v>
      </c>
      <c r="O1368" s="8" t="n">
        <v>0.0235</v>
      </c>
      <c r="P1368" s="3" t="n">
        <v>0.1111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1089</t>
        </is>
      </c>
      <c r="V1368" s="10" t="inlineStr">
        <is>
          <t>1680</t>
        </is>
      </c>
      <c r="W1368" s="3" t="inlineStr">
        <is>
          <t>10915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82.23999999999999</v>
      </c>
      <c r="AO1368" s="4" t="n">
        <v>80.28</v>
      </c>
      <c r="AP1368" s="3" t="n">
        <v>81.62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0.5434782608695611</v>
      </c>
      <c r="E1369" s="2" t="n">
        <v>-3.243243243243247</v>
      </c>
      <c r="F1369" s="3" t="n">
        <v>0.9024495058014648</v>
      </c>
      <c r="G1369" s="4" t="n">
        <v>1590</v>
      </c>
      <c r="H1369" s="4" t="n">
        <v>1575</v>
      </c>
      <c r="I1369" s="3" t="n">
        <v>1566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0.6641</v>
      </c>
      <c r="O1369" s="8" t="n">
        <v>0.8708</v>
      </c>
      <c r="P1369" s="3" t="n">
        <v>0.9694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129698</t>
        </is>
      </c>
      <c r="V1369" s="10" t="inlineStr">
        <is>
          <t>185265</t>
        </is>
      </c>
      <c r="W1369" s="3" t="inlineStr">
        <is>
          <t>147407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24.05</v>
      </c>
      <c r="AO1369" s="4" t="n">
        <v>23.27</v>
      </c>
      <c r="AP1369" s="3" t="n">
        <v>23.48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-0.6110180348871588</v>
      </c>
      <c r="E1370" s="2" t="n">
        <v>-1.50718889439762</v>
      </c>
      <c r="F1370" s="3" t="n">
        <v>1.127554615926709</v>
      </c>
      <c r="G1370" s="4" t="n">
        <v>2803</v>
      </c>
      <c r="H1370" s="4" t="n">
        <v>1549</v>
      </c>
      <c r="I1370" s="3" t="n">
        <v>2772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4.5601</v>
      </c>
      <c r="O1370" s="8" t="n">
        <v>2.6973</v>
      </c>
      <c r="P1370" s="3" t="n">
        <v>3.5684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3904</t>
        </is>
      </c>
      <c r="V1370" s="10" t="inlineStr">
        <is>
          <t>2859</t>
        </is>
      </c>
      <c r="W1370" s="3" t="inlineStr">
        <is>
          <t>2682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5042.5</v>
      </c>
      <c r="AO1370" s="4" t="n">
        <v>4966.5</v>
      </c>
      <c r="AP1370" s="3" t="n">
        <v>5022.5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-5.211726384364809</v>
      </c>
      <c r="E1371" s="2" t="n">
        <v>-5.211726384364809</v>
      </c>
      <c r="F1371" s="3" t="n">
        <v>-5.211726384364809</v>
      </c>
      <c r="G1371" s="4" t="n">
        <v>588</v>
      </c>
      <c r="H1371" s="4" t="n">
        <v>588</v>
      </c>
      <c r="I1371" s="3" t="n">
        <v>588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0.1454</v>
      </c>
      <c r="O1371" s="8" t="n">
        <v>0.1454</v>
      </c>
      <c r="P1371" s="3" t="n">
        <v>0.1454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50396</t>
        </is>
      </c>
      <c r="V1371" s="10" t="inlineStr">
        <is>
          <t>50396</t>
        </is>
      </c>
      <c r="W1371" s="3" t="inlineStr">
        <is>
          <t>50396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20.37</v>
      </c>
      <c r="AO1371" s="4" t="n">
        <v>20.37</v>
      </c>
      <c r="AP1371" s="3" t="n">
        <v>20.37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-1.281503630926957</v>
      </c>
      <c r="E1372" s="2" t="n">
        <v>-0.8221549112938024</v>
      </c>
      <c r="F1372" s="3" t="n">
        <v>-0.9162303664921502</v>
      </c>
      <c r="G1372" s="4" t="n">
        <v>1167</v>
      </c>
      <c r="H1372" s="4" t="n">
        <v>819</v>
      </c>
      <c r="I1372" s="3" t="n">
        <v>1063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0.9941</v>
      </c>
      <c r="O1372" s="8" t="n">
        <v>0.5781000000000001</v>
      </c>
      <c r="P1372" s="3" t="n">
        <v>0.7169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288572</t>
        </is>
      </c>
      <c r="V1372" s="10" t="inlineStr">
        <is>
          <t>197306</t>
        </is>
      </c>
      <c r="W1372" s="3" t="inlineStr">
        <is>
          <t>189720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23.11</v>
      </c>
      <c r="AO1372" s="4" t="n">
        <v>22.92</v>
      </c>
      <c r="AP1372" s="3" t="n">
        <v>22.71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3.189834024896257</v>
      </c>
      <c r="E1373" s="2" t="n">
        <v>-5.240010052777082</v>
      </c>
      <c r="F1373" s="3" t="n">
        <v>3.819122132343204</v>
      </c>
      <c r="G1373" s="4" t="n">
        <v>3278</v>
      </c>
      <c r="H1373" s="4" t="n">
        <v>1628</v>
      </c>
      <c r="I1373" s="3" t="n">
        <v>2205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1.5603</v>
      </c>
      <c r="O1373" s="8" t="n">
        <v>0.7278</v>
      </c>
      <c r="P1373" s="3" t="n">
        <v>1.2828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78661</t>
        </is>
      </c>
      <c r="V1373" s="10" t="inlineStr">
        <is>
          <t>55196</t>
        </is>
      </c>
      <c r="W1373" s="3" t="inlineStr">
        <is>
          <t>88404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79.58</v>
      </c>
      <c r="AO1373" s="4" t="n">
        <v>75.41</v>
      </c>
      <c r="AP1373" s="3" t="n">
        <v>78.29000000000001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0.5478087649402539</v>
      </c>
      <c r="E1374" s="2" t="n">
        <v>-5.151064883605758</v>
      </c>
      <c r="F1374" s="3" t="n">
        <v>-0.6527415143603134</v>
      </c>
      <c r="G1374" s="4" t="n">
        <v>3112</v>
      </c>
      <c r="H1374" s="4" t="n">
        <v>3543</v>
      </c>
      <c r="I1374" s="3" t="n">
        <v>2735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0.6339</v>
      </c>
      <c r="O1374" s="8" t="n">
        <v>1.3754</v>
      </c>
      <c r="P1374" s="3" t="n">
        <v>1.0594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51084</t>
        </is>
      </c>
      <c r="V1374" s="10" t="inlineStr">
        <is>
          <t>116292</t>
        </is>
      </c>
      <c r="W1374" s="3" t="inlineStr">
        <is>
          <t>114125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40.38</v>
      </c>
      <c r="AO1374" s="4" t="n">
        <v>38.3</v>
      </c>
      <c r="AP1374" s="3" t="n">
        <v>38.05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1.207386363636363</v>
      </c>
      <c r="E1375" s="2" t="n">
        <v>-3.368421052631581</v>
      </c>
      <c r="F1375" s="3" t="n">
        <v>-1.089324618736386</v>
      </c>
      <c r="G1375" s="4" t="n">
        <v>86</v>
      </c>
      <c r="H1375" s="4" t="n">
        <v>120</v>
      </c>
      <c r="I1375" s="3" t="n">
        <v>84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0.0112</v>
      </c>
      <c r="O1375" s="8" t="n">
        <v>0.0178</v>
      </c>
      <c r="P1375" s="3" t="n">
        <v>0.0278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14.25</v>
      </c>
      <c r="AO1375" s="4" t="n">
        <v>13.77</v>
      </c>
      <c r="AP1375" s="3" t="n">
        <v>13.62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1.50359314538419</v>
      </c>
      <c r="E1376" s="2" t="n">
        <v>-0.4356823875394837</v>
      </c>
      <c r="F1376" s="3" t="n">
        <v>1.411224154906465</v>
      </c>
      <c r="G1376" s="4" t="n">
        <v>10128</v>
      </c>
      <c r="H1376" s="4" t="n">
        <v>5048</v>
      </c>
      <c r="I1376" s="3" t="n">
        <v>15967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113.1478</v>
      </c>
      <c r="O1376" s="8" t="n">
        <v>35.7288</v>
      </c>
      <c r="P1376" s="3" t="n">
        <v>146.7503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15884</t>
        </is>
      </c>
      <c r="V1376" s="10" t="inlineStr">
        <is>
          <t>3242</t>
        </is>
      </c>
      <c r="W1376" s="3" t="inlineStr">
        <is>
          <t>15970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240</v>
      </c>
      <c r="AC1376" s="5" t="n">
        <v>45</v>
      </c>
      <c r="AD1376" s="4" t="n">
        <v>35</v>
      </c>
      <c r="AE1376" s="4" t="n">
        <v>25</v>
      </c>
      <c r="AF1376" s="5" t="n">
        <v>66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45605</v>
      </c>
      <c r="AL1376" s="4" t="n">
        <v>45350</v>
      </c>
      <c r="AM1376" s="5" t="n">
        <v>46040</v>
      </c>
      <c r="AN1376" s="4" t="n">
        <v>45905</v>
      </c>
      <c r="AO1376" s="4" t="n">
        <v>45705</v>
      </c>
      <c r="AP1376" s="3" t="n">
        <v>46350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3.965570242852749</v>
      </c>
      <c r="E1377" s="2" t="n">
        <v>-4.612655233589599</v>
      </c>
      <c r="F1377" s="3" t="n">
        <v>-0.4649721016738952</v>
      </c>
      <c r="G1377" s="4" t="n">
        <v>7757</v>
      </c>
      <c r="H1377" s="4" t="n">
        <v>13107</v>
      </c>
      <c r="I1377" s="3" t="n">
        <v>8640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7.1512</v>
      </c>
      <c r="O1377" s="8" t="n">
        <v>9.544</v>
      </c>
      <c r="P1377" s="3" t="n">
        <v>5.1524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1085104</t>
        </is>
      </c>
      <c r="V1377" s="10" t="inlineStr">
        <is>
          <t>1514657</t>
        </is>
      </c>
      <c r="W1377" s="3" t="inlineStr">
        <is>
          <t>530768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33.82</v>
      </c>
      <c r="AO1377" s="4" t="n">
        <v>32.26</v>
      </c>
      <c r="AP1377" s="3" t="n">
        <v>32.11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-1.147473801299694</v>
      </c>
      <c r="E1378" s="2" t="n">
        <v>-3.547527391175588</v>
      </c>
      <c r="F1378" s="3" t="n">
        <v>3.199066683040636</v>
      </c>
      <c r="G1378" s="4" t="n">
        <v>2761</v>
      </c>
      <c r="H1378" s="4" t="n">
        <v>3824</v>
      </c>
      <c r="I1378" s="3" t="n">
        <v>3687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1.2873</v>
      </c>
      <c r="O1378" s="8" t="n">
        <v>2.9209</v>
      </c>
      <c r="P1378" s="3" t="n">
        <v>1.7967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36879</t>
        </is>
      </c>
      <c r="V1378" s="10" t="inlineStr">
        <is>
          <t>113027</t>
        </is>
      </c>
      <c r="W1378" s="3" t="inlineStr">
        <is>
          <t>42108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168.85</v>
      </c>
      <c r="AO1378" s="4" t="n">
        <v>162.86</v>
      </c>
      <c r="AP1378" s="3" t="n">
        <v>168.07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0.1834709365357342</v>
      </c>
      <c r="E1379" s="2" t="n">
        <v>-1.789727794888863</v>
      </c>
      <c r="F1379" s="3" t="n">
        <v>0.05085607730123942</v>
      </c>
      <c r="G1379" s="4" t="n">
        <v>654</v>
      </c>
      <c r="H1379" s="4" t="n">
        <v>247</v>
      </c>
      <c r="I1379" s="3" t="n">
        <v>1475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0.0743</v>
      </c>
      <c r="O1379" s="8" t="n">
        <v>0.0218</v>
      </c>
      <c r="P1379" s="3" t="n">
        <v>0.1128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2780</t>
        </is>
      </c>
      <c r="V1379" s="10" t="inlineStr">
        <is>
          <t>1240</t>
        </is>
      </c>
      <c r="W1379" s="3" t="inlineStr">
        <is>
          <t>3345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120.13</v>
      </c>
      <c r="AO1379" s="4" t="n">
        <v>117.98</v>
      </c>
      <c r="AP1379" s="3" t="n">
        <v>118.04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-1.637666325486191</v>
      </c>
      <c r="E1380" s="2" t="n">
        <v>-2.018730489073879</v>
      </c>
      <c r="F1380" s="3" t="n">
        <v>0</v>
      </c>
      <c r="G1380" s="4" t="n">
        <v>14</v>
      </c>
      <c r="H1380" s="4" t="n">
        <v>8</v>
      </c>
      <c r="I1380" s="3" t="n">
        <v>5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0.0021</v>
      </c>
      <c r="O1380" s="8" t="n">
        <v>0.0012</v>
      </c>
      <c r="P1380" s="3" t="n">
        <v>0.0016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48.05</v>
      </c>
      <c r="AO1380" s="4" t="n">
        <v>47.08</v>
      </c>
      <c r="AP1380" s="3" t="n">
        <v>47.08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-4.636430407638634</v>
      </c>
      <c r="E1381" s="2" t="n">
        <v>-2.936362761143737</v>
      </c>
      <c r="F1381" s="3" t="n">
        <v>-0.2182106724856224</v>
      </c>
      <c r="G1381" s="4" t="n">
        <v>6963</v>
      </c>
      <c r="H1381" s="4" t="n">
        <v>9332</v>
      </c>
      <c r="I1381" s="3" t="n">
        <v>6682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13.3088</v>
      </c>
      <c r="O1381" s="8" t="n">
        <v>13.0554</v>
      </c>
      <c r="P1381" s="3" t="n">
        <v>8.042200000000001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115681</t>
        </is>
      </c>
      <c r="V1381" s="10" t="inlineStr">
        <is>
          <t>122501</t>
        </is>
      </c>
      <c r="W1381" s="3" t="inlineStr">
        <is>
          <t>56206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519.35</v>
      </c>
      <c r="AO1381" s="4" t="n">
        <v>504.1</v>
      </c>
      <c r="AP1381" s="3" t="n">
        <v>503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-5.000000000000003</v>
      </c>
      <c r="E1382" s="2" t="n">
        <v>-4.98821681068342</v>
      </c>
      <c r="F1382" s="3" t="n">
        <v>-5.002066969822238</v>
      </c>
      <c r="G1382" s="4" t="n">
        <v>76</v>
      </c>
      <c r="H1382" s="4" t="n">
        <v>46</v>
      </c>
      <c r="I1382" s="3" t="n">
        <v>78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0.2258</v>
      </c>
      <c r="O1382" s="8" t="n">
        <v>0.1218</v>
      </c>
      <c r="P1382" s="3" t="n">
        <v>0.1578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254.6</v>
      </c>
      <c r="AO1382" s="4" t="n">
        <v>241.9</v>
      </c>
      <c r="AP1382" s="3" t="n">
        <v>229.8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1.591002605952547</v>
      </c>
      <c r="E1383" s="2" t="n">
        <v>-2.052112866207647</v>
      </c>
      <c r="F1383" s="3" t="n">
        <v>3.05995864920745</v>
      </c>
      <c r="G1383" s="4" t="n">
        <v>1622</v>
      </c>
      <c r="H1383" s="4" t="n">
        <v>2930</v>
      </c>
      <c r="I1383" s="3" t="n">
        <v>3491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0.8365</v>
      </c>
      <c r="O1383" s="8" t="n">
        <v>1.3667</v>
      </c>
      <c r="P1383" s="3" t="n">
        <v>2.123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10037</t>
        </is>
      </c>
      <c r="V1383" s="10" t="inlineStr">
        <is>
          <t>17862</t>
        </is>
      </c>
      <c r="W1383" s="3" t="inlineStr">
        <is>
          <t>33390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370.35</v>
      </c>
      <c r="AO1383" s="4" t="n">
        <v>362.75</v>
      </c>
      <c r="AP1383" s="3" t="n">
        <v>373.85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-3.06212204507971</v>
      </c>
      <c r="E1384" s="2" t="n">
        <v>0.1077525094992331</v>
      </c>
      <c r="F1384" s="3" t="n">
        <v>-0.181282574212566</v>
      </c>
      <c r="G1384" s="4" t="n">
        <v>36</v>
      </c>
      <c r="H1384" s="4" t="n">
        <v>5</v>
      </c>
      <c r="I1384" s="3" t="n">
        <v>7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0.2366</v>
      </c>
      <c r="O1384" s="8" t="n">
        <v>0.0054</v>
      </c>
      <c r="P1384" s="3" t="n">
        <v>0.006600000000000001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176.33</v>
      </c>
      <c r="AO1384" s="4" t="n">
        <v>176.52</v>
      </c>
      <c r="AP1384" s="3" t="n">
        <v>176.2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-1.750168285412053</v>
      </c>
      <c r="E1385" s="2" t="n">
        <v>-1.712831555251052</v>
      </c>
      <c r="F1385" s="3" t="n">
        <v>1.374228241386173</v>
      </c>
      <c r="G1385" s="4" t="n">
        <v>201</v>
      </c>
      <c r="H1385" s="4" t="n">
        <v>136</v>
      </c>
      <c r="I1385" s="3" t="n">
        <v>105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0.0978</v>
      </c>
      <c r="O1385" s="8" t="n">
        <v>0.08380000000000001</v>
      </c>
      <c r="P1385" s="3" t="n">
        <v>0.0532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-</t>
        </is>
      </c>
      <c r="V1385" s="10" t="inlineStr">
        <is>
          <t>-</t>
        </is>
      </c>
      <c r="W1385" s="3" t="inlineStr">
        <is>
          <t>-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102.17</v>
      </c>
      <c r="AO1385" s="4" t="n">
        <v>100.42</v>
      </c>
      <c r="AP1385" s="3" t="n">
        <v>101.8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3.615447822514375</v>
      </c>
      <c r="E1386" s="2" t="n">
        <v>-3.390166534496433</v>
      </c>
      <c r="F1386" s="3" t="n">
        <v>-1.580135440180579</v>
      </c>
      <c r="G1386" s="4" t="n">
        <v>9305</v>
      </c>
      <c r="H1386" s="4" t="n">
        <v>5868</v>
      </c>
      <c r="I1386" s="3" t="n">
        <v>5492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6.9704</v>
      </c>
      <c r="O1386" s="8" t="n">
        <v>3.8998</v>
      </c>
      <c r="P1386" s="3" t="n">
        <v>4.0995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555583</t>
        </is>
      </c>
      <c r="V1386" s="10" t="inlineStr">
        <is>
          <t>397236</t>
        </is>
      </c>
      <c r="W1386" s="3" t="inlineStr">
        <is>
          <t>381519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50.44</v>
      </c>
      <c r="AO1386" s="4" t="n">
        <v>48.73</v>
      </c>
      <c r="AP1386" s="3" t="n">
        <v>47.96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0.9421635375833881</v>
      </c>
      <c r="E1387" s="2" t="n">
        <v>-5.511650088567928</v>
      </c>
      <c r="F1387" s="3" t="n">
        <v>3.064388203907996</v>
      </c>
      <c r="G1387" s="4" t="n">
        <v>25718</v>
      </c>
      <c r="H1387" s="4" t="n">
        <v>28522</v>
      </c>
      <c r="I1387" s="3" t="n">
        <v>28332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53.33920000000001</v>
      </c>
      <c r="O1387" s="8" t="n">
        <v>61.574</v>
      </c>
      <c r="P1387" s="3" t="n">
        <v>61.9742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1569938</t>
        </is>
      </c>
      <c r="V1387" s="10" t="inlineStr">
        <is>
          <t>2617108</t>
        </is>
      </c>
      <c r="W1387" s="3" t="inlineStr">
        <is>
          <t>1586630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146.78</v>
      </c>
      <c r="AO1387" s="4" t="n">
        <v>138.69</v>
      </c>
      <c r="AP1387" s="3" t="n">
        <v>142.94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14.32809581364684</v>
      </c>
      <c r="E1388" s="2" t="n">
        <v>-6.098029793368572</v>
      </c>
      <c r="F1388" s="3" t="n">
        <v>1.371475359500541</v>
      </c>
      <c r="G1388" s="4" t="n">
        <v>118527</v>
      </c>
      <c r="H1388" s="4" t="n">
        <v>32479</v>
      </c>
      <c r="I1388" s="3" t="n">
        <v>41627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246.6063</v>
      </c>
      <c r="O1388" s="8" t="n">
        <v>41.0609</v>
      </c>
      <c r="P1388" s="3" t="n">
        <v>39.2196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2038045</t>
        </is>
      </c>
      <c r="V1388" s="10" t="inlineStr">
        <is>
          <t>600051</t>
        </is>
      </c>
      <c r="W1388" s="3" t="inlineStr">
        <is>
          <t>351531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208.1</v>
      </c>
      <c r="AO1388" s="4" t="n">
        <v>195.41</v>
      </c>
      <c r="AP1388" s="3" t="n">
        <v>198.09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2.062620566849678</v>
      </c>
      <c r="E1389" s="2" t="n">
        <v>-1.577493457400394</v>
      </c>
      <c r="F1389" s="3" t="n">
        <v>1.085752271216472</v>
      </c>
      <c r="G1389" s="4" t="n">
        <v>49720</v>
      </c>
      <c r="H1389" s="4" t="n">
        <v>48527</v>
      </c>
      <c r="I1389" s="3" t="n">
        <v>54982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211.9742</v>
      </c>
      <c r="O1389" s="8" t="n">
        <v>202.9811</v>
      </c>
      <c r="P1389" s="3" t="n">
        <v>232.3104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311547</t>
        </is>
      </c>
      <c r="V1389" s="10" t="inlineStr">
        <is>
          <t>345308</t>
        </is>
      </c>
      <c r="W1389" s="3" t="inlineStr">
        <is>
          <t>297252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1375.6</v>
      </c>
      <c r="AO1389" s="4" t="n">
        <v>1353.9</v>
      </c>
      <c r="AP1389" s="3" t="n">
        <v>1368.6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4.347826086956535</v>
      </c>
      <c r="E1390" s="2" t="n">
        <v>-5.303030303030307</v>
      </c>
      <c r="F1390" s="3" t="n">
        <v>-1.600000000000001</v>
      </c>
      <c r="G1390" s="4" t="n">
        <v>398</v>
      </c>
      <c r="H1390" s="4" t="n">
        <v>577</v>
      </c>
      <c r="I1390" s="3" t="n">
        <v>512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0.0388</v>
      </c>
      <c r="O1390" s="8" t="n">
        <v>0.05309999999999999</v>
      </c>
      <c r="P1390" s="3" t="n">
        <v>0.0337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108530</t>
        </is>
      </c>
      <c r="V1390" s="10" t="inlineStr">
        <is>
          <t>148492</t>
        </is>
      </c>
      <c r="W1390" s="3" t="inlineStr">
        <is>
          <t>91135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2.64</v>
      </c>
      <c r="AO1390" s="4" t="n">
        <v>2.5</v>
      </c>
      <c r="AP1390" s="3" t="n">
        <v>2.46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5.867970660146696</v>
      </c>
      <c r="E1391" s="2" t="n">
        <v>-5.588914549653568</v>
      </c>
      <c r="F1391" s="3" t="n">
        <v>3.864970645792559</v>
      </c>
      <c r="G1391" s="4" t="n">
        <v>1076</v>
      </c>
      <c r="H1391" s="4" t="n">
        <v>1378</v>
      </c>
      <c r="I1391" s="3" t="n">
        <v>1203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0.9634</v>
      </c>
      <c r="O1391" s="8" t="n">
        <v>0.6956</v>
      </c>
      <c r="P1391" s="3" t="n">
        <v>0.5870000000000001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323660</t>
        </is>
      </c>
      <c r="V1391" s="10" t="inlineStr">
        <is>
          <t>213503</t>
        </is>
      </c>
      <c r="W1391" s="3" t="inlineStr">
        <is>
          <t>155299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21.65</v>
      </c>
      <c r="AO1391" s="4" t="n">
        <v>20.44</v>
      </c>
      <c r="AP1391" s="3" t="n">
        <v>21.23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-0.6974128233970804</v>
      </c>
      <c r="E1392" s="2" t="n">
        <v>0.3624830086089637</v>
      </c>
      <c r="F1392" s="3" t="n">
        <v>-1.264108352144459</v>
      </c>
      <c r="G1392" s="4" t="n">
        <v>169</v>
      </c>
      <c r="H1392" s="4" t="n">
        <v>98</v>
      </c>
      <c r="I1392" s="3" t="n">
        <v>222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0.1064</v>
      </c>
      <c r="O1392" s="8" t="n">
        <v>0.0601</v>
      </c>
      <c r="P1392" s="3" t="n">
        <v>0.1418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-</t>
        </is>
      </c>
      <c r="V1392" s="10" t="inlineStr">
        <is>
          <t>-</t>
        </is>
      </c>
      <c r="W1392" s="3" t="inlineStr">
        <is>
          <t>-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44.14</v>
      </c>
      <c r="AO1392" s="4" t="n">
        <v>44.3</v>
      </c>
      <c r="AP1392" s="3" t="n">
        <v>43.74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0.2300695559122501</v>
      </c>
      <c r="E1393" s="2" t="n">
        <v>-1.206427160625629</v>
      </c>
      <c r="F1393" s="3" t="n">
        <v>-0.9509915167234093</v>
      </c>
      <c r="G1393" s="4" t="n">
        <v>36992</v>
      </c>
      <c r="H1393" s="4" t="n">
        <v>16746</v>
      </c>
      <c r="I1393" s="3" t="n">
        <v>30548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175.962</v>
      </c>
      <c r="O1393" s="8" t="n">
        <v>79.36960000000001</v>
      </c>
      <c r="P1393" s="3" t="n">
        <v>123.5679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512359</t>
        </is>
      </c>
      <c r="V1393" s="10" t="inlineStr">
        <is>
          <t>279760</t>
        </is>
      </c>
      <c r="W1393" s="3" t="inlineStr">
        <is>
          <t>187314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>
        <v>1800</v>
      </c>
      <c r="AC1393" s="5" t="n">
        <v>2100</v>
      </c>
      <c r="AD1393" s="4" t="n">
        <v>4</v>
      </c>
      <c r="AE1393" s="4" t="n">
        <v>22</v>
      </c>
      <c r="AF1393" s="5" t="n">
        <v>38</v>
      </c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>
        <v>1887.8</v>
      </c>
      <c r="AL1393" s="4" t="n">
        <v>1861.1</v>
      </c>
      <c r="AM1393" s="5" t="n">
        <v>1837.8</v>
      </c>
      <c r="AN1393" s="4" t="n">
        <v>1873.3</v>
      </c>
      <c r="AO1393" s="4" t="n">
        <v>1850.7</v>
      </c>
      <c r="AP1393" s="3" t="n">
        <v>1833.1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0.986378581493663</v>
      </c>
      <c r="E1394" s="2" t="n">
        <v>-1.25581395348837</v>
      </c>
      <c r="F1394" s="3" t="n">
        <v>2.166745171926523</v>
      </c>
      <c r="G1394" s="4" t="n">
        <v>11841</v>
      </c>
      <c r="H1394" s="4" t="n">
        <v>28641</v>
      </c>
      <c r="I1394" s="3" t="n">
        <v>19636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10.1499</v>
      </c>
      <c r="O1394" s="8" t="n">
        <v>26.0929</v>
      </c>
      <c r="P1394" s="3" t="n">
        <v>16.1347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879406</t>
        </is>
      </c>
      <c r="V1394" s="10" t="inlineStr">
        <is>
          <t>2065171</t>
        </is>
      </c>
      <c r="W1394" s="3" t="inlineStr">
        <is>
          <t>1226195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43</v>
      </c>
      <c r="AO1394" s="4" t="n">
        <v>42.46</v>
      </c>
      <c r="AP1394" s="3" t="n">
        <v>43.38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0.06743088334457037</v>
      </c>
      <c r="E1395" s="2" t="n">
        <v>-2.762803234501349</v>
      </c>
      <c r="F1395" s="3" t="n">
        <v>1.247401247401245</v>
      </c>
      <c r="G1395" s="4" t="n">
        <v>403</v>
      </c>
      <c r="H1395" s="4" t="n">
        <v>414</v>
      </c>
      <c r="I1395" s="3" t="n">
        <v>375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0.0969</v>
      </c>
      <c r="O1395" s="8" t="n">
        <v>0.0944</v>
      </c>
      <c r="P1395" s="3" t="n">
        <v>0.08869999999999999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45533</t>
        </is>
      </c>
      <c r="V1395" s="10" t="inlineStr">
        <is>
          <t>43261</t>
        </is>
      </c>
      <c r="W1395" s="3" t="inlineStr">
        <is>
          <t>37798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14.84</v>
      </c>
      <c r="AO1395" s="4" t="n">
        <v>14.43</v>
      </c>
      <c r="AP1395" s="3" t="n">
        <v>14.61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-1.59975388401784</v>
      </c>
      <c r="E1396" s="2" t="n">
        <v>-1.828982335469758</v>
      </c>
      <c r="F1396" s="3" t="n">
        <v>-0.4777070063694268</v>
      </c>
      <c r="G1396" s="4" t="n">
        <v>399</v>
      </c>
      <c r="H1396" s="4" t="n">
        <v>245</v>
      </c>
      <c r="I1396" s="3" t="n">
        <v>202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0.1878</v>
      </c>
      <c r="O1396" s="8" t="n">
        <v>0.1141</v>
      </c>
      <c r="P1396" s="3" t="n">
        <v>0.1176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4134</t>
        </is>
      </c>
      <c r="V1396" s="10" t="inlineStr">
        <is>
          <t>2332</t>
        </is>
      </c>
      <c r="W1396" s="3" t="inlineStr">
        <is>
          <t>3035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319.85</v>
      </c>
      <c r="AO1396" s="4" t="n">
        <v>314</v>
      </c>
      <c r="AP1396" s="3" t="n">
        <v>312.5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3.955344817237866</v>
      </c>
      <c r="E1397" s="2" t="n">
        <v>-5.906466512702075</v>
      </c>
      <c r="F1397" s="3" t="n">
        <v>7.197643738111307</v>
      </c>
      <c r="G1397" s="4" t="n">
        <v>78244</v>
      </c>
      <c r="H1397" s="4" t="n">
        <v>114492</v>
      </c>
      <c r="I1397" s="3" t="n">
        <v>256771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293.3211</v>
      </c>
      <c r="O1397" s="8" t="n">
        <v>475.2526</v>
      </c>
      <c r="P1397" s="3" t="n">
        <v>1469.9731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823578</t>
        </is>
      </c>
      <c r="V1397" s="10" t="inlineStr">
        <is>
          <t>1471116</t>
        </is>
      </c>
      <c r="W1397" s="3" t="inlineStr">
        <is>
          <t>3878742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>
        <v>22750</v>
      </c>
      <c r="AC1397" s="5" t="n">
        <v>102050</v>
      </c>
      <c r="AD1397" s="4" t="n">
        <v>208</v>
      </c>
      <c r="AE1397" s="4" t="n">
        <v>310</v>
      </c>
      <c r="AF1397" s="5" t="n">
        <v>887</v>
      </c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>
        <v>872.15</v>
      </c>
      <c r="AL1397" s="4" t="n">
        <v>820.6</v>
      </c>
      <c r="AM1397" s="5" t="n">
        <v>880.6</v>
      </c>
      <c r="AN1397" s="4" t="n">
        <v>866</v>
      </c>
      <c r="AO1397" s="4" t="n">
        <v>814.85</v>
      </c>
      <c r="AP1397" s="3" t="n">
        <v>873.5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2.383261743106544</v>
      </c>
      <c r="E1398" s="2" t="n">
        <v>-1.962376505616457</v>
      </c>
      <c r="F1398" s="3" t="n">
        <v>0.6902263942573164</v>
      </c>
      <c r="G1398" s="4" t="n">
        <v>22667</v>
      </c>
      <c r="H1398" s="4" t="n">
        <v>34137</v>
      </c>
      <c r="I1398" s="3" t="n">
        <v>38153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32.9106</v>
      </c>
      <c r="O1398" s="8" t="n">
        <v>56.0453</v>
      </c>
      <c r="P1398" s="3" t="n">
        <v>54.862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388178</t>
        </is>
      </c>
      <c r="V1398" s="10" t="inlineStr">
        <is>
          <t>664229</t>
        </is>
      </c>
      <c r="W1398" s="3" t="inlineStr">
        <is>
          <t>540312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369.45</v>
      </c>
      <c r="AO1398" s="4" t="n">
        <v>362.2</v>
      </c>
      <c r="AP1398" s="3" t="n">
        <v>364.7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-0.1607717041800609</v>
      </c>
      <c r="E1399" s="2" t="n">
        <v>-6.19967793880837</v>
      </c>
      <c r="F1399" s="3" t="n">
        <v>3.261802575107287</v>
      </c>
      <c r="G1399" s="4" t="n">
        <v>12058</v>
      </c>
      <c r="H1399" s="4" t="n">
        <v>18890</v>
      </c>
      <c r="I1399" s="3" t="n">
        <v>17418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11.979</v>
      </c>
      <c r="O1399" s="8" t="n">
        <v>20.4997</v>
      </c>
      <c r="P1399" s="3" t="n">
        <v>23.1213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3783363</t>
        </is>
      </c>
      <c r="V1399" s="10" t="inlineStr">
        <is>
          <t>9715891</t>
        </is>
      </c>
      <c r="W1399" s="3" t="inlineStr">
        <is>
          <t>5117171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12.42</v>
      </c>
      <c r="AO1399" s="4" t="n">
        <v>11.65</v>
      </c>
      <c r="AP1399" s="3" t="n">
        <v>12.03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-2.005222906174227</v>
      </c>
      <c r="E1400" s="2" t="n">
        <v>-2.008185019510802</v>
      </c>
      <c r="F1400" s="3" t="n">
        <v>-2.000777000776989</v>
      </c>
      <c r="G1400" s="4" t="n">
        <v>231</v>
      </c>
      <c r="H1400" s="4" t="n">
        <v>96</v>
      </c>
      <c r="I1400" s="3" t="n">
        <v>272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0.2047</v>
      </c>
      <c r="O1400" s="8" t="n">
        <v>0.0613</v>
      </c>
      <c r="P1400" s="3" t="n">
        <v>0.4285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-</t>
        </is>
      </c>
      <c r="V1400" s="10" t="inlineStr">
        <is>
          <t>-</t>
        </is>
      </c>
      <c r="W1400" s="3" t="inlineStr">
        <is>
          <t>-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105.07</v>
      </c>
      <c r="AO1400" s="4" t="n">
        <v>102.96</v>
      </c>
      <c r="AP1400" s="3" t="n">
        <v>100.9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1.725299905647671</v>
      </c>
      <c r="E1401" s="2" t="n">
        <v>-1.629786670200088</v>
      </c>
      <c r="F1401" s="3" t="n">
        <v>8.364762931034486</v>
      </c>
      <c r="G1401" s="4" t="n">
        <v>8904</v>
      </c>
      <c r="H1401" s="4" t="n">
        <v>7280</v>
      </c>
      <c r="I1401" s="3" t="n">
        <v>56794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2.203</v>
      </c>
      <c r="O1401" s="8" t="n">
        <v>1.8539</v>
      </c>
      <c r="P1401" s="3" t="n">
        <v>30.6361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23164</t>
        </is>
      </c>
      <c r="V1401" s="10" t="inlineStr">
        <is>
          <t>26125</t>
        </is>
      </c>
      <c r="W1401" s="3" t="inlineStr">
        <is>
          <t>128703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377.35</v>
      </c>
      <c r="AO1401" s="4" t="n">
        <v>371.2</v>
      </c>
      <c r="AP1401" s="3" t="n">
        <v>402.25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-0.03331112591604933</v>
      </c>
      <c r="E1402" s="2" t="n">
        <v>-3.93202265911364</v>
      </c>
      <c r="F1402" s="3" t="n">
        <v>0.2774887270204712</v>
      </c>
      <c r="G1402" s="4" t="n">
        <v>196</v>
      </c>
      <c r="H1402" s="4" t="n">
        <v>446</v>
      </c>
      <c r="I1402" s="3" t="n">
        <v>292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0.0424</v>
      </c>
      <c r="O1402" s="8" t="n">
        <v>0.0458</v>
      </c>
      <c r="P1402" s="3" t="n">
        <v>0.0493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8566</t>
        </is>
      </c>
      <c r="V1402" s="10" t="inlineStr">
        <is>
          <t>6770</t>
        </is>
      </c>
      <c r="W1402" s="3" t="inlineStr">
        <is>
          <t>7477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30.01</v>
      </c>
      <c r="AO1402" s="4" t="n">
        <v>28.83</v>
      </c>
      <c r="AP1402" s="3" t="n">
        <v>28.91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3.093047034764826</v>
      </c>
      <c r="E1403" s="2" t="n">
        <v>-4.507810562856439</v>
      </c>
      <c r="F1403" s="3" t="n">
        <v>7.457415870378059</v>
      </c>
      <c r="G1403" s="4" t="n">
        <v>21893</v>
      </c>
      <c r="H1403" s="4" t="n">
        <v>28453</v>
      </c>
      <c r="I1403" s="3" t="n">
        <v>122495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37.658</v>
      </c>
      <c r="O1403" s="8" t="n">
        <v>68.86069999999999</v>
      </c>
      <c r="P1403" s="3" t="n">
        <v>447.9947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127600</t>
        </is>
      </c>
      <c r="V1403" s="10" t="inlineStr">
        <is>
          <t>221175</t>
        </is>
      </c>
      <c r="W1403" s="3" t="inlineStr">
        <is>
          <t>518331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26250</v>
      </c>
      <c r="AC1403" s="5" t="n">
        <v>80250</v>
      </c>
      <c r="AD1403" s="4" t="n">
        <v>128</v>
      </c>
      <c r="AE1403" s="4" t="n">
        <v>214</v>
      </c>
      <c r="AF1403" s="5" t="n">
        <v>485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1014.35</v>
      </c>
      <c r="AL1403" s="4" t="n">
        <v>967.45</v>
      </c>
      <c r="AM1403" s="5" t="n">
        <v>1039.25</v>
      </c>
      <c r="AN1403" s="4" t="n">
        <v>1008.25</v>
      </c>
      <c r="AO1403" s="4" t="n">
        <v>962.8</v>
      </c>
      <c r="AP1403" s="3" t="n">
        <v>1034.6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0.7683863885839768</v>
      </c>
      <c r="E1404" s="2" t="n">
        <v>-5.147058823529406</v>
      </c>
      <c r="F1404" s="3" t="n">
        <v>2.084409991386733</v>
      </c>
      <c r="G1404" s="4" t="n">
        <v>9332</v>
      </c>
      <c r="H1404" s="4" t="n">
        <v>12668</v>
      </c>
      <c r="I1404" s="3" t="n">
        <v>13680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4.9124</v>
      </c>
      <c r="O1404" s="8" t="n">
        <v>8.6204</v>
      </c>
      <c r="P1404" s="3" t="n">
        <v>6.572000000000001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98259</t>
        </is>
      </c>
      <c r="V1404" s="10" t="inlineStr">
        <is>
          <t>245587</t>
        </is>
      </c>
      <c r="W1404" s="3" t="inlineStr">
        <is>
          <t>157046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183.6</v>
      </c>
      <c r="AO1404" s="4" t="n">
        <v>174.15</v>
      </c>
      <c r="AP1404" s="3" t="n">
        <v>177.78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-2.152434721242059</v>
      </c>
      <c r="E1405" s="2" t="n">
        <v>-4.507753335737468</v>
      </c>
      <c r="F1405" s="3" t="n">
        <v>2.794561933534737</v>
      </c>
      <c r="G1405" s="4" t="n">
        <v>277</v>
      </c>
      <c r="H1405" s="4" t="n">
        <v>287</v>
      </c>
      <c r="I1405" s="3" t="n">
        <v>412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0.119</v>
      </c>
      <c r="O1405" s="8" t="n">
        <v>0.265</v>
      </c>
      <c r="P1405" s="3" t="n">
        <v>0.2197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-</t>
        </is>
      </c>
      <c r="V1405" s="10" t="inlineStr">
        <is>
          <t>-</t>
        </is>
      </c>
      <c r="W1405" s="3" t="inlineStr">
        <is>
          <t>-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27.73</v>
      </c>
      <c r="AO1405" s="4" t="n">
        <v>26.48</v>
      </c>
      <c r="AP1405" s="3" t="n">
        <v>27.22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1.981384204220809</v>
      </c>
      <c r="E1406" s="2" t="n">
        <v>-1.951924814747876</v>
      </c>
      <c r="F1406" s="3" t="n">
        <v>1.456221198156682</v>
      </c>
      <c r="G1406" s="4" t="n">
        <v>55427</v>
      </c>
      <c r="H1406" s="4" t="n">
        <v>39830</v>
      </c>
      <c r="I1406" s="3" t="n">
        <v>54915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222.7522</v>
      </c>
      <c r="O1406" s="8" t="n">
        <v>202.066</v>
      </c>
      <c r="P1406" s="3" t="n">
        <v>224.5706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169631</t>
        </is>
      </c>
      <c r="V1406" s="10" t="inlineStr">
        <is>
          <t>137776</t>
        </is>
      </c>
      <c r="W1406" s="3" t="inlineStr">
        <is>
          <t>180754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13200</v>
      </c>
      <c r="AC1406" s="5" t="n">
        <v>11700</v>
      </c>
      <c r="AD1406" s="4" t="n">
        <v>649</v>
      </c>
      <c r="AE1406" s="4" t="n">
        <v>573</v>
      </c>
      <c r="AF1406" s="5" t="n">
        <v>462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5564</v>
      </c>
      <c r="AL1406" s="4" t="n">
        <v>5439</v>
      </c>
      <c r="AM1406" s="5" t="n">
        <v>5525</v>
      </c>
      <c r="AN1406" s="4" t="n">
        <v>5533</v>
      </c>
      <c r="AO1406" s="4" t="n">
        <v>5425</v>
      </c>
      <c r="AP1406" s="3" t="n">
        <v>5504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0.8002560819462228</v>
      </c>
      <c r="E1407" s="2" t="n">
        <v>-2.492854874563343</v>
      </c>
      <c r="F1407" s="3" t="n">
        <v>-0.1628399283504315</v>
      </c>
      <c r="G1407" s="4" t="n">
        <v>31443</v>
      </c>
      <c r="H1407" s="4" t="n">
        <v>27044</v>
      </c>
      <c r="I1407" s="3" t="n">
        <v>30718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141.466</v>
      </c>
      <c r="O1407" s="8" t="n">
        <v>65.2064</v>
      </c>
      <c r="P1407" s="3" t="n">
        <v>70.339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3542979</t>
        </is>
      </c>
      <c r="V1407" s="10" t="inlineStr">
        <is>
          <t>989473</t>
        </is>
      </c>
      <c r="W1407" s="3" t="inlineStr">
        <is>
          <t>1491523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22500</v>
      </c>
      <c r="AC1407" s="5" t="n">
        <v>43500</v>
      </c>
      <c r="AD1407" s="4" t="n">
        <v>121</v>
      </c>
      <c r="AE1407" s="4" t="n">
        <v>112</v>
      </c>
      <c r="AF1407" s="5" t="n">
        <v>116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318.1</v>
      </c>
      <c r="AL1407" s="4" t="n">
        <v>310.05</v>
      </c>
      <c r="AM1407" s="5" t="n">
        <v>309.5</v>
      </c>
      <c r="AN1407" s="4" t="n">
        <v>314.9</v>
      </c>
      <c r="AO1407" s="4" t="n">
        <v>307.05</v>
      </c>
      <c r="AP1407" s="3" t="n">
        <v>306.55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1.009106571498884</v>
      </c>
      <c r="E1408" s="2" t="n">
        <v>-3.654970760233919</v>
      </c>
      <c r="F1408" s="3" t="n">
        <v>2.250885179565006</v>
      </c>
      <c r="G1408" s="4" t="n">
        <v>39093</v>
      </c>
      <c r="H1408" s="4" t="n">
        <v>53693</v>
      </c>
      <c r="I1408" s="3" t="n">
        <v>62766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158.1549</v>
      </c>
      <c r="O1408" s="8" t="n">
        <v>219.3071</v>
      </c>
      <c r="P1408" s="3" t="n">
        <v>233.8604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1587003</t>
        </is>
      </c>
      <c r="V1408" s="10" t="inlineStr">
        <is>
          <t>2819774</t>
        </is>
      </c>
      <c r="W1408" s="3" t="inlineStr">
        <is>
          <t>2050484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227500</v>
      </c>
      <c r="AC1408" s="5" t="n">
        <v>-18200</v>
      </c>
      <c r="AD1408" s="4" t="n">
        <v>331</v>
      </c>
      <c r="AE1408" s="4" t="n">
        <v>622</v>
      </c>
      <c r="AF1408" s="5" t="n">
        <v>616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414.45</v>
      </c>
      <c r="AL1408" s="4" t="n">
        <v>398.05</v>
      </c>
      <c r="AM1408" s="5" t="n">
        <v>407.55</v>
      </c>
      <c r="AN1408" s="4" t="n">
        <v>410.4</v>
      </c>
      <c r="AO1408" s="4" t="n">
        <v>395.4</v>
      </c>
      <c r="AP1408" s="3" t="n">
        <v>404.3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-0.8633528809457194</v>
      </c>
      <c r="E1409" s="2" t="n">
        <v>-0.3873148517640431</v>
      </c>
      <c r="F1409" s="3" t="n">
        <v>0.7540767273070034</v>
      </c>
      <c r="G1409" s="4" t="n">
        <v>4560</v>
      </c>
      <c r="H1409" s="4" t="n">
        <v>7272</v>
      </c>
      <c r="I1409" s="3" t="n">
        <v>5182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4.7718</v>
      </c>
      <c r="O1409" s="8" t="n">
        <v>6.969600000000001</v>
      </c>
      <c r="P1409" s="3" t="n">
        <v>7.5799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6420</t>
        </is>
      </c>
      <c r="V1409" s="10" t="inlineStr">
        <is>
          <t>8104</t>
        </is>
      </c>
      <c r="W1409" s="3" t="inlineStr">
        <is>
          <t>8548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4260.1</v>
      </c>
      <c r="AO1409" s="4" t="n">
        <v>4243.6</v>
      </c>
      <c r="AP1409" s="3" t="n">
        <v>4275.6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-1.529877609791219</v>
      </c>
      <c r="E1410" s="2" t="n">
        <v>-9.787972948272717</v>
      </c>
      <c r="F1410" s="3" t="n">
        <v>-0.5065342923715935</v>
      </c>
      <c r="G1410" s="4" t="n">
        <v>2706</v>
      </c>
      <c r="H1410" s="4" t="n">
        <v>4024</v>
      </c>
      <c r="I1410" s="3" t="n">
        <v>1603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3.0472</v>
      </c>
      <c r="O1410" s="8" t="n">
        <v>1.2717</v>
      </c>
      <c r="P1410" s="3" t="n">
        <v>0.3389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155964</t>
        </is>
      </c>
      <c r="V1410" s="10" t="inlineStr">
        <is>
          <t>68743</t>
        </is>
      </c>
      <c r="W1410" s="3" t="inlineStr">
        <is>
          <t>9439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109.42</v>
      </c>
      <c r="AO1410" s="4" t="n">
        <v>98.70999999999999</v>
      </c>
      <c r="AP1410" s="3" t="n">
        <v>98.20999999999999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3.978696741854624</v>
      </c>
      <c r="E1411" s="2" t="n">
        <v>-4.398915335944554</v>
      </c>
      <c r="F1411" s="3" t="n">
        <v>1.134572959344478</v>
      </c>
      <c r="G1411" s="4" t="n">
        <v>7695</v>
      </c>
      <c r="H1411" s="4" t="n">
        <v>10860</v>
      </c>
      <c r="I1411" s="3" t="n">
        <v>3990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3.9249</v>
      </c>
      <c r="O1411" s="8" t="n">
        <v>3.4684</v>
      </c>
      <c r="P1411" s="3" t="n">
        <v>1.8796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581278</t>
        </is>
      </c>
      <c r="V1411" s="10" t="inlineStr">
        <is>
          <t>650726</t>
        </is>
      </c>
      <c r="W1411" s="3" t="inlineStr">
        <is>
          <t>269063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33.19</v>
      </c>
      <c r="AO1411" s="4" t="n">
        <v>31.73</v>
      </c>
      <c r="AP1411" s="3" t="n">
        <v>32.09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-0.7428433385674571</v>
      </c>
      <c r="E1412" s="2" t="n">
        <v>-3.29175540006084</v>
      </c>
      <c r="F1412" s="3" t="n">
        <v>6.417516043790108</v>
      </c>
      <c r="G1412" s="4" t="n">
        <v>59518</v>
      </c>
      <c r="H1412" s="4" t="n">
        <v>50389</v>
      </c>
      <c r="I1412" s="3" t="n">
        <v>107629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89.91770000000001</v>
      </c>
      <c r="O1412" s="8" t="n">
        <v>102.5306</v>
      </c>
      <c r="P1412" s="3" t="n">
        <v>211.742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503790</t>
        </is>
      </c>
      <c r="V1412" s="10" t="inlineStr">
        <is>
          <t>690608</t>
        </is>
      </c>
      <c r="W1412" s="3" t="inlineStr">
        <is>
          <t>781054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821.75</v>
      </c>
      <c r="AO1412" s="4" t="n">
        <v>794.7</v>
      </c>
      <c r="AP1412" s="3" t="n">
        <v>845.7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0.5594900849858357</v>
      </c>
      <c r="E1413" s="2" t="n">
        <v>-0.2535389816184238</v>
      </c>
      <c r="F1413" s="3" t="n">
        <v>-1.652192332133023</v>
      </c>
      <c r="G1413" s="4" t="n">
        <v>5380</v>
      </c>
      <c r="H1413" s="4" t="n">
        <v>2692</v>
      </c>
      <c r="I1413" s="3" t="n">
        <v>2426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15.9756</v>
      </c>
      <c r="O1413" s="8" t="n">
        <v>10.101</v>
      </c>
      <c r="P1413" s="3" t="n">
        <v>7.2116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7331</t>
        </is>
      </c>
      <c r="V1413" s="10" t="inlineStr">
        <is>
          <t>4136</t>
        </is>
      </c>
      <c r="W1413" s="3" t="inlineStr">
        <is>
          <t>3009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14199</v>
      </c>
      <c r="AO1413" s="4" t="n">
        <v>14163</v>
      </c>
      <c r="AP1413" s="3" t="n">
        <v>13929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-0.8590895625555446</v>
      </c>
      <c r="E1414" s="2" t="n">
        <v>0.298804780876494</v>
      </c>
      <c r="F1414" s="3" t="n">
        <v>-0.2085402184707051</v>
      </c>
      <c r="G1414" s="4" t="n">
        <v>2844</v>
      </c>
      <c r="H1414" s="4" t="n">
        <v>2014</v>
      </c>
      <c r="I1414" s="3" t="n">
        <v>2614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4.7444</v>
      </c>
      <c r="O1414" s="8" t="n">
        <v>2.0531</v>
      </c>
      <c r="P1414" s="3" t="n">
        <v>5.2648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6057</t>
        </is>
      </c>
      <c r="V1414" s="10" t="inlineStr">
        <is>
          <t>2116</t>
        </is>
      </c>
      <c r="W1414" s="3" t="inlineStr">
        <is>
          <t>6962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5020</v>
      </c>
      <c r="AO1414" s="4" t="n">
        <v>5035</v>
      </c>
      <c r="AP1414" s="3" t="n">
        <v>5024.5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4.155623873635116</v>
      </c>
      <c r="E1415" s="2" t="n">
        <v>-2.569974554707379</v>
      </c>
      <c r="F1415" s="3" t="n">
        <v>7.511099503786898</v>
      </c>
      <c r="G1415" s="4" t="n">
        <v>9101</v>
      </c>
      <c r="H1415" s="4" t="n">
        <v>5521</v>
      </c>
      <c r="I1415" s="3" t="n">
        <v>18642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9.738899999999999</v>
      </c>
      <c r="O1415" s="8" t="n">
        <v>5.7191</v>
      </c>
      <c r="P1415" s="3" t="n">
        <v>36.4307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58619</t>
        </is>
      </c>
      <c r="V1415" s="10" t="inlineStr">
        <is>
          <t>30460</t>
        </is>
      </c>
      <c r="W1415" s="3" t="inlineStr">
        <is>
          <t>122902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982.5</v>
      </c>
      <c r="AO1415" s="4" t="n">
        <v>957.25</v>
      </c>
      <c r="AP1415" s="3" t="n">
        <v>1029.15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0.6790402897238504</v>
      </c>
      <c r="E1416" s="2" t="n">
        <v>-1.34892086330934</v>
      </c>
      <c r="F1416" s="3" t="n">
        <v>-0.3646308113035636</v>
      </c>
      <c r="G1416" s="4" t="n">
        <v>10226</v>
      </c>
      <c r="H1416" s="4" t="n">
        <v>12300</v>
      </c>
      <c r="I1416" s="3" t="n">
        <v>8940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6.673400000000001</v>
      </c>
      <c r="O1416" s="8" t="n">
        <v>8.4213</v>
      </c>
      <c r="P1416" s="3" t="n">
        <v>4.2567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1980888</t>
        </is>
      </c>
      <c r="V1416" s="10" t="inlineStr">
        <is>
          <t>1893400</t>
        </is>
      </c>
      <c r="W1416" s="3" t="inlineStr">
        <is>
          <t>934448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22.24</v>
      </c>
      <c r="AO1416" s="4" t="n">
        <v>21.94</v>
      </c>
      <c r="AP1416" s="3" t="n">
        <v>21.86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1.177388928641133</v>
      </c>
      <c r="E1417" s="2" t="n">
        <v>-3.67751060820368</v>
      </c>
      <c r="F1417" s="3" t="n">
        <v>1.895608063008935</v>
      </c>
      <c r="G1417" s="4" t="n">
        <v>48398</v>
      </c>
      <c r="H1417" s="4" t="n">
        <v>36532</v>
      </c>
      <c r="I1417" s="3" t="n">
        <v>85507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123.001</v>
      </c>
      <c r="O1417" s="8" t="n">
        <v>52.87130000000001</v>
      </c>
      <c r="P1417" s="3" t="n">
        <v>169.8935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384101</t>
        </is>
      </c>
      <c r="V1417" s="10" t="inlineStr">
        <is>
          <t>170436</t>
        </is>
      </c>
      <c r="W1417" s="3" t="inlineStr">
        <is>
          <t>510731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>
        <v>2100</v>
      </c>
      <c r="AC1417" s="5" t="n">
        <v>700</v>
      </c>
      <c r="AD1417" s="4" t="n">
        <v>31</v>
      </c>
      <c r="AE1417" s="4" t="n">
        <v>35</v>
      </c>
      <c r="AF1417" s="5" t="n">
        <v>88</v>
      </c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>
        <v>1567.8</v>
      </c>
      <c r="AL1417" s="4" t="n">
        <v>1506.8</v>
      </c>
      <c r="AM1417" s="5" t="n">
        <v>1533.6</v>
      </c>
      <c r="AN1417" s="4" t="n">
        <v>1555.4</v>
      </c>
      <c r="AO1417" s="4" t="n">
        <v>1498.2</v>
      </c>
      <c r="AP1417" s="3" t="n">
        <v>1526.6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0.8575132116861164</v>
      </c>
      <c r="E1418" s="2" t="n">
        <v>-0.9853353105948293</v>
      </c>
      <c r="F1418" s="3" t="n">
        <v>-0.975171403847425</v>
      </c>
      <c r="G1418" s="4" t="n">
        <v>24561</v>
      </c>
      <c r="H1418" s="4" t="n">
        <v>17261</v>
      </c>
      <c r="I1418" s="3" t="n">
        <v>22176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65.3921</v>
      </c>
      <c r="O1418" s="8" t="n">
        <v>42.5708</v>
      </c>
      <c r="P1418" s="3" t="n">
        <v>74.2163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97570</t>
        </is>
      </c>
      <c r="V1418" s="10" t="inlineStr">
        <is>
          <t>64735</t>
        </is>
      </c>
      <c r="W1418" s="3" t="inlineStr">
        <is>
          <t>137217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-250</v>
      </c>
      <c r="AC1418" s="5" t="n">
        <v>1500</v>
      </c>
      <c r="AD1418" s="4" t="n">
        <v>21</v>
      </c>
      <c r="AE1418" s="4" t="n">
        <v>24</v>
      </c>
      <c r="AF1418" s="5" t="n">
        <v>37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3056.7</v>
      </c>
      <c r="AL1418" s="4" t="n">
        <v>3028.2</v>
      </c>
      <c r="AM1418" s="5" t="n">
        <v>3008.3</v>
      </c>
      <c r="AN1418" s="4" t="n">
        <v>3034.5</v>
      </c>
      <c r="AO1418" s="4" t="n">
        <v>3004.6</v>
      </c>
      <c r="AP1418" s="3" t="n">
        <v>2975.3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1.994549058473736</v>
      </c>
      <c r="E1419" s="2" t="n">
        <v>-2.004129721851077</v>
      </c>
      <c r="F1419" s="3" t="n">
        <v>0.954387704511646</v>
      </c>
      <c r="G1419" s="4" t="n">
        <v>56</v>
      </c>
      <c r="H1419" s="4" t="n">
        <v>85</v>
      </c>
      <c r="I1419" s="3" t="n">
        <v>55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0.1715</v>
      </c>
      <c r="O1419" s="8" t="n">
        <v>0.2754</v>
      </c>
      <c r="P1419" s="3" t="n">
        <v>0.07969999999999999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164.66</v>
      </c>
      <c r="AO1419" s="4" t="n">
        <v>161.36</v>
      </c>
      <c r="AP1419" s="3" t="n">
        <v>162.9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-0.8059516429014283</v>
      </c>
      <c r="E1420" s="2" t="n">
        <v>-1.350543478260865</v>
      </c>
      <c r="F1420" s="3" t="n">
        <v>0.7657769330358297</v>
      </c>
      <c r="G1420" s="4" t="n">
        <v>21529</v>
      </c>
      <c r="H1420" s="4" t="n">
        <v>18283</v>
      </c>
      <c r="I1420" s="3" t="n">
        <v>17595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66.9883</v>
      </c>
      <c r="O1420" s="8" t="n">
        <v>34.7748</v>
      </c>
      <c r="P1420" s="3" t="n">
        <v>51.3228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97693</t>
        </is>
      </c>
      <c r="V1420" s="10" t="inlineStr">
        <is>
          <t>48714</t>
        </is>
      </c>
      <c r="W1420" s="3" t="inlineStr">
        <is>
          <t>76560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250</v>
      </c>
      <c r="AC1420" s="5" t="n">
        <v>-125</v>
      </c>
      <c r="AD1420" s="4" t="n">
        <v>55</v>
      </c>
      <c r="AE1420" s="4" t="n">
        <v>13</v>
      </c>
      <c r="AF1420" s="5" t="n">
        <v>35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3722.2</v>
      </c>
      <c r="AL1420" s="4" t="n">
        <v>3652.8</v>
      </c>
      <c r="AM1420" s="5" t="n">
        <v>3690.2</v>
      </c>
      <c r="AN1420" s="4" t="n">
        <v>3680</v>
      </c>
      <c r="AO1420" s="4" t="n">
        <v>3630.3</v>
      </c>
      <c r="AP1420" s="3" t="n">
        <v>3658.1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0.747370147365453</v>
      </c>
      <c r="E1421" s="2" t="n">
        <v>-3.964931863634249</v>
      </c>
      <c r="F1421" s="3" t="n">
        <v>1.697459863912642</v>
      </c>
      <c r="G1421" s="4" t="n">
        <v>1487</v>
      </c>
      <c r="H1421" s="4" t="n">
        <v>1669</v>
      </c>
      <c r="I1421" s="3" t="n">
        <v>2577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1.5157</v>
      </c>
      <c r="O1421" s="8" t="n">
        <v>1.8001</v>
      </c>
      <c r="P1421" s="3" t="n">
        <v>2.4433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1091</t>
        </is>
      </c>
      <c r="V1421" s="10" t="inlineStr">
        <is>
          <t>2069</t>
        </is>
      </c>
      <c r="W1421" s="3" t="inlineStr">
        <is>
          <t>2287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4300.2</v>
      </c>
      <c r="AO1421" s="4" t="n">
        <v>4129.7</v>
      </c>
      <c r="AP1421" s="3" t="n">
        <v>4199.8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-0.06289308176100496</v>
      </c>
      <c r="E1422" s="2" t="n">
        <v>-1.573316551290119</v>
      </c>
      <c r="F1422" s="3" t="n">
        <v>-2.49360613810742</v>
      </c>
      <c r="G1422" s="4" t="n">
        <v>577</v>
      </c>
      <c r="H1422" s="4" t="n">
        <v>1135</v>
      </c>
      <c r="I1422" s="3" t="n">
        <v>683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0.3826</v>
      </c>
      <c r="O1422" s="8" t="n">
        <v>0.667</v>
      </c>
      <c r="P1422" s="3" t="n">
        <v>0.2389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137225</t>
        </is>
      </c>
      <c r="V1422" s="10" t="inlineStr">
        <is>
          <t>232482</t>
        </is>
      </c>
      <c r="W1422" s="3" t="inlineStr">
        <is>
          <t>112106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15.89</v>
      </c>
      <c r="AO1422" s="4" t="n">
        <v>15.64</v>
      </c>
      <c r="AP1422" s="3" t="n">
        <v>15.25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0.6369426751592382</v>
      </c>
      <c r="E1423" s="2" t="n">
        <v>-5.176311030741408</v>
      </c>
      <c r="F1423" s="3" t="n">
        <v>0.8343265792610114</v>
      </c>
      <c r="G1423" s="4" t="n">
        <v>388</v>
      </c>
      <c r="H1423" s="4" t="n">
        <v>188</v>
      </c>
      <c r="I1423" s="3" t="n">
        <v>264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0.2694</v>
      </c>
      <c r="O1423" s="8" t="n">
        <v>0.0544</v>
      </c>
      <c r="P1423" s="3" t="n">
        <v>0.0825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54617</t>
        </is>
      </c>
      <c r="V1423" s="10" t="inlineStr">
        <is>
          <t>8386</t>
        </is>
      </c>
      <c r="W1423" s="3" t="inlineStr">
        <is>
          <t>11006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44.24</v>
      </c>
      <c r="AO1423" s="4" t="n">
        <v>41.95</v>
      </c>
      <c r="AP1423" s="3" t="n">
        <v>42.3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1.147505656718024</v>
      </c>
      <c r="E1424" s="2" t="n">
        <v>-4.713715046604527</v>
      </c>
      <c r="F1424" s="3" t="n">
        <v>2.146450531022923</v>
      </c>
      <c r="G1424" s="4" t="n">
        <v>3666</v>
      </c>
      <c r="H1424" s="4" t="n">
        <v>11562</v>
      </c>
      <c r="I1424" s="3" t="n">
        <v>5601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2.3828</v>
      </c>
      <c r="O1424" s="8" t="n">
        <v>8.818200000000001</v>
      </c>
      <c r="P1424" s="3" t="n">
        <v>3.0858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10558</t>
        </is>
      </c>
      <c r="V1424" s="10" t="inlineStr">
        <is>
          <t>53991</t>
        </is>
      </c>
      <c r="W1424" s="3" t="inlineStr">
        <is>
          <t>12842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938.75</v>
      </c>
      <c r="AO1424" s="4" t="n">
        <v>894.5</v>
      </c>
      <c r="AP1424" s="3" t="n">
        <v>913.7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1.697892271662757</v>
      </c>
      <c r="E1425" s="2" t="n">
        <v>-4.676005884986881</v>
      </c>
      <c r="F1425" s="3" t="n">
        <v>3.83841095155013</v>
      </c>
      <c r="G1425" s="4" t="n">
        <v>7699</v>
      </c>
      <c r="H1425" s="4" t="n">
        <v>3948</v>
      </c>
      <c r="I1425" s="3" t="n">
        <v>8219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5.6364</v>
      </c>
      <c r="O1425" s="8" t="n">
        <v>2.9531</v>
      </c>
      <c r="P1425" s="3" t="n">
        <v>7.8506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10341</t>
        </is>
      </c>
      <c r="V1425" s="10" t="inlineStr">
        <is>
          <t>8501</t>
        </is>
      </c>
      <c r="W1425" s="3" t="inlineStr">
        <is>
          <t>9968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1563.3</v>
      </c>
      <c r="AO1425" s="4" t="n">
        <v>1490.2</v>
      </c>
      <c r="AP1425" s="3" t="n">
        <v>1547.4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-2.366217692027667</v>
      </c>
      <c r="E1426" s="2" t="n">
        <v>0.3355704697986577</v>
      </c>
      <c r="F1426" s="3" t="n">
        <v>-0.3567447045707882</v>
      </c>
      <c r="G1426" s="4" t="n">
        <v>147</v>
      </c>
      <c r="H1426" s="4" t="n">
        <v>164</v>
      </c>
      <c r="I1426" s="3" t="n">
        <v>54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0.09710000000000001</v>
      </c>
      <c r="O1426" s="8" t="n">
        <v>0.1178</v>
      </c>
      <c r="P1426" s="3" t="n">
        <v>0.032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1045</t>
        </is>
      </c>
      <c r="V1426" s="10" t="inlineStr">
        <is>
          <t>505</t>
        </is>
      </c>
      <c r="W1426" s="3" t="inlineStr">
        <is>
          <t>292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670.5</v>
      </c>
      <c r="AO1426" s="4" t="n">
        <v>672.75</v>
      </c>
      <c r="AP1426" s="3" t="n">
        <v>670.35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1.573157315731565</v>
      </c>
      <c r="E1427" s="2" t="n">
        <v>-2.945954727607494</v>
      </c>
      <c r="F1427" s="3" t="n">
        <v>2.566677826135473</v>
      </c>
      <c r="G1427" s="4" t="n">
        <v>519</v>
      </c>
      <c r="H1427" s="4" t="n">
        <v>601</v>
      </c>
      <c r="I1427" s="3" t="n">
        <v>398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0.1205</v>
      </c>
      <c r="O1427" s="8" t="n">
        <v>0.2027</v>
      </c>
      <c r="P1427" s="3" t="n">
        <v>0.2323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3869</t>
        </is>
      </c>
      <c r="V1427" s="10" t="inlineStr">
        <is>
          <t>7735</t>
        </is>
      </c>
      <c r="W1427" s="3" t="inlineStr">
        <is>
          <t>6119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184.66</v>
      </c>
      <c r="AO1427" s="4" t="n">
        <v>179.22</v>
      </c>
      <c r="AP1427" s="3" t="n">
        <v>183.82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1.026657060518732</v>
      </c>
      <c r="E1428" s="2" t="n">
        <v>-3.833125334284196</v>
      </c>
      <c r="F1428" s="3" t="n">
        <v>-1.464590285502408</v>
      </c>
      <c r="G1428" s="4" t="n">
        <v>864</v>
      </c>
      <c r="H1428" s="4" t="n">
        <v>791</v>
      </c>
      <c r="I1428" s="3" t="n">
        <v>923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0.1711</v>
      </c>
      <c r="O1428" s="8" t="n">
        <v>0.137</v>
      </c>
      <c r="P1428" s="3" t="n">
        <v>0.1514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14408</t>
        </is>
      </c>
      <c r="V1428" s="10" t="inlineStr">
        <is>
          <t>16026</t>
        </is>
      </c>
      <c r="W1428" s="3" t="inlineStr">
        <is>
          <t>17428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56.09</v>
      </c>
      <c r="AO1428" s="4" t="n">
        <v>53.94</v>
      </c>
      <c r="AP1428" s="3" t="n">
        <v>53.15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-0.3208985158443574</v>
      </c>
      <c r="E1429" s="2" t="n">
        <v>-4.959758551307853</v>
      </c>
      <c r="F1429" s="3" t="n">
        <v>-0.2328781623795902</v>
      </c>
      <c r="G1429" s="4" t="n">
        <v>39787</v>
      </c>
      <c r="H1429" s="4" t="n">
        <v>79336</v>
      </c>
      <c r="I1429" s="3" t="n">
        <v>198570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118.2574</v>
      </c>
      <c r="O1429" s="8" t="n">
        <v>260.193</v>
      </c>
      <c r="P1429" s="3" t="n">
        <v>849.1462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4400149</t>
        </is>
      </c>
      <c r="V1429" s="10" t="inlineStr">
        <is>
          <t>12348778</t>
        </is>
      </c>
      <c r="W1429" s="3" t="inlineStr">
        <is>
          <t>29602763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2720000</v>
      </c>
      <c r="AC1429" s="5" t="n">
        <v>5120000</v>
      </c>
      <c r="AD1429" s="4" t="n">
        <v>475</v>
      </c>
      <c r="AE1429" s="4" t="n">
        <v>872</v>
      </c>
      <c r="AF1429" s="5" t="n">
        <v>2719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100.09</v>
      </c>
      <c r="AL1429" s="4" t="n">
        <v>95.02</v>
      </c>
      <c r="AM1429" s="5" t="n">
        <v>94.91</v>
      </c>
      <c r="AN1429" s="4" t="n">
        <v>99.40000000000001</v>
      </c>
      <c r="AO1429" s="4" t="n">
        <v>94.47</v>
      </c>
      <c r="AP1429" s="3" t="n">
        <v>94.25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-4.414530337523516</v>
      </c>
      <c r="E1430" s="2" t="n">
        <v>-7.093300196748467</v>
      </c>
      <c r="F1430" s="3" t="n">
        <v>2.396344181899248</v>
      </c>
      <c r="G1430" s="4" t="n">
        <v>15866</v>
      </c>
      <c r="H1430" s="4" t="n">
        <v>7274</v>
      </c>
      <c r="I1430" s="3" t="n">
        <v>5401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16.2729</v>
      </c>
      <c r="O1430" s="8" t="n">
        <v>7.611499999999999</v>
      </c>
      <c r="P1430" s="3" t="n">
        <v>5.4836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507838</t>
        </is>
      </c>
      <c r="V1430" s="10" t="inlineStr">
        <is>
          <t>430737</t>
        </is>
      </c>
      <c r="W1430" s="3" t="inlineStr">
        <is>
          <t>187752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96.56999999999999</v>
      </c>
      <c r="AO1430" s="4" t="n">
        <v>89.72</v>
      </c>
      <c r="AP1430" s="3" t="n">
        <v>91.87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0.5133079847908831</v>
      </c>
      <c r="E1431" s="2" t="n">
        <v>-1.749574427841876</v>
      </c>
      <c r="F1431" s="3" t="n">
        <v>2.030994320916345</v>
      </c>
      <c r="G1431" s="4" t="n">
        <v>77590</v>
      </c>
      <c r="H1431" s="4" t="n">
        <v>94310</v>
      </c>
      <c r="I1431" s="3" t="n">
        <v>63338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269.6237</v>
      </c>
      <c r="O1431" s="8" t="n">
        <v>222.4619</v>
      </c>
      <c r="P1431" s="3" t="n">
        <v>328.3446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1548918</t>
        </is>
      </c>
      <c r="V1431" s="10" t="inlineStr">
        <is>
          <t>1211225</t>
        </is>
      </c>
      <c r="W1431" s="3" t="inlineStr">
        <is>
          <t>1698441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>
        <v>-1300</v>
      </c>
      <c r="AC1431" s="5" t="n">
        <v>650</v>
      </c>
      <c r="AD1431" s="4" t="n">
        <v>76</v>
      </c>
      <c r="AE1431" s="4" t="n">
        <v>30</v>
      </c>
      <c r="AF1431" s="5" t="n">
        <v>40</v>
      </c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>
        <v>1067</v>
      </c>
      <c r="AL1431" s="4" t="n">
        <v>1045.4</v>
      </c>
      <c r="AM1431" s="5" t="n">
        <v>1066.2</v>
      </c>
      <c r="AN1431" s="4" t="n">
        <v>1057.4</v>
      </c>
      <c r="AO1431" s="4" t="n">
        <v>1038.9</v>
      </c>
      <c r="AP1431" s="3" t="n">
        <v>1060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-1.068376068376068</v>
      </c>
      <c r="E1432" s="2" t="n">
        <v>1.987041036717066</v>
      </c>
      <c r="F1432" s="3" t="n">
        <v>1.990681914443028</v>
      </c>
      <c r="G1432" s="4" t="n">
        <v>20</v>
      </c>
      <c r="H1432" s="4" t="n">
        <v>16</v>
      </c>
      <c r="I1432" s="3" t="n">
        <v>10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0.0073</v>
      </c>
      <c r="O1432" s="8" t="n">
        <v>0.0047</v>
      </c>
      <c r="P1432" s="3" t="n">
        <v>0.0095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-</t>
        </is>
      </c>
      <c r="V1432" s="10" t="inlineStr">
        <is>
          <t>-</t>
        </is>
      </c>
      <c r="W1432" s="3" t="inlineStr">
        <is>
          <t>-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23.15</v>
      </c>
      <c r="AO1432" s="4" t="n">
        <v>23.61</v>
      </c>
      <c r="AP1432" s="3" t="n">
        <v>24.08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-0.05676442762534617</v>
      </c>
      <c r="E1433" s="2" t="n">
        <v>-3.653918970087101</v>
      </c>
      <c r="F1433" s="3" t="n">
        <v>-1.748870112006284</v>
      </c>
      <c r="G1433" s="4" t="n">
        <v>12132</v>
      </c>
      <c r="H1433" s="4" t="n">
        <v>10276</v>
      </c>
      <c r="I1433" s="3" t="n">
        <v>26586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6.054</v>
      </c>
      <c r="O1433" s="8" t="n">
        <v>5.928400000000001</v>
      </c>
      <c r="P1433" s="3" t="n">
        <v>17.0942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108129</t>
        </is>
      </c>
      <c r="V1433" s="10" t="inlineStr">
        <is>
          <t>134500</t>
        </is>
      </c>
      <c r="W1433" s="3" t="inlineStr">
        <is>
          <t>279368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264.1</v>
      </c>
      <c r="AO1433" s="4" t="n">
        <v>254.45</v>
      </c>
      <c r="AP1433" s="3" t="n">
        <v>250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1.624012638230651</v>
      </c>
      <c r="E1434" s="2" t="n">
        <v>-5.782862828006467</v>
      </c>
      <c r="F1434" s="3" t="n">
        <v>-1.240760295670535</v>
      </c>
      <c r="G1434" s="4" t="n">
        <v>11383</v>
      </c>
      <c r="H1434" s="4" t="n">
        <v>17483</v>
      </c>
      <c r="I1434" s="3" t="n">
        <v>9484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19.955</v>
      </c>
      <c r="O1434" s="8" t="n">
        <v>28.13</v>
      </c>
      <c r="P1434" s="3" t="n">
        <v>12.9627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74610</t>
        </is>
      </c>
      <c r="V1434" s="10" t="inlineStr">
        <is>
          <t>137627</t>
        </is>
      </c>
      <c r="W1434" s="3" t="inlineStr">
        <is>
          <t>62534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804.1</v>
      </c>
      <c r="AO1434" s="4" t="n">
        <v>757.6</v>
      </c>
      <c r="AP1434" s="3" t="n">
        <v>748.2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1.094319958311613</v>
      </c>
      <c r="E1435" s="2" t="n">
        <v>-5.721649484536075</v>
      </c>
      <c r="F1435" s="3" t="n">
        <v>1.275742664479679</v>
      </c>
      <c r="G1435" s="4" t="n">
        <v>152</v>
      </c>
      <c r="H1435" s="4" t="n">
        <v>659</v>
      </c>
      <c r="I1435" s="3" t="n">
        <v>237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0.0223</v>
      </c>
      <c r="O1435" s="8" t="n">
        <v>0.1938</v>
      </c>
      <c r="P1435" s="3" t="n">
        <v>0.09150000000000001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380</t>
        </is>
      </c>
      <c r="V1435" s="10" t="inlineStr">
        <is>
          <t>4756</t>
        </is>
      </c>
      <c r="W1435" s="3" t="inlineStr">
        <is>
          <t>2298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291</v>
      </c>
      <c r="AO1435" s="4" t="n">
        <v>274.35</v>
      </c>
      <c r="AP1435" s="3" t="n">
        <v>277.85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4.997970661564333</v>
      </c>
      <c r="E1436" s="2" t="n">
        <v>0.7896625987078222</v>
      </c>
      <c r="F1436" s="3" t="n">
        <v>-1.002629848783692</v>
      </c>
      <c r="G1436" s="4" t="n">
        <v>1666</v>
      </c>
      <c r="H1436" s="4" t="n">
        <v>4986</v>
      </c>
      <c r="I1436" s="3" t="n">
        <v>4716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3.9503</v>
      </c>
      <c r="O1436" s="8" t="n">
        <v>11.6343</v>
      </c>
      <c r="P1436" s="3" t="n">
        <v>9.196099999999999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26246</t>
        </is>
      </c>
      <c r="V1436" s="10" t="inlineStr">
        <is>
          <t>62130</t>
        </is>
      </c>
      <c r="W1436" s="3" t="inlineStr">
        <is>
          <t>35143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905.45</v>
      </c>
      <c r="AO1436" s="4" t="n">
        <v>912.6</v>
      </c>
      <c r="AP1436" s="3" t="n">
        <v>903.45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4.763100094132419</v>
      </c>
      <c r="E1437" s="2" t="n">
        <v>-4.858032826165097</v>
      </c>
      <c r="F1437" s="3" t="n">
        <v>3.267644651514203</v>
      </c>
      <c r="G1437" s="4" t="n">
        <v>41920</v>
      </c>
      <c r="H1437" s="4" t="n">
        <v>34768</v>
      </c>
      <c r="I1437" s="3" t="n">
        <v>59366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110.7676</v>
      </c>
      <c r="O1437" s="8" t="n">
        <v>103.8387</v>
      </c>
      <c r="P1437" s="3" t="n">
        <v>145.8148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293302</t>
        </is>
      </c>
      <c r="V1437" s="10" t="inlineStr">
        <is>
          <t>320458</t>
        </is>
      </c>
      <c r="W1437" s="3" t="inlineStr">
        <is>
          <t>452581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>
        <v>2275</v>
      </c>
      <c r="AC1437" s="5" t="n">
        <v>-2925</v>
      </c>
      <c r="AD1437" s="4" t="n">
        <v>125</v>
      </c>
      <c r="AE1437" s="4" t="n">
        <v>90</v>
      </c>
      <c r="AF1437" s="5" t="n">
        <v>99</v>
      </c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>
        <v>1681.6</v>
      </c>
      <c r="AL1437" s="4" t="n">
        <v>1600.2</v>
      </c>
      <c r="AM1437" s="5" t="n">
        <v>1650.5</v>
      </c>
      <c r="AN1437" s="4" t="n">
        <v>1669.4</v>
      </c>
      <c r="AO1437" s="4" t="n">
        <v>1588.3</v>
      </c>
      <c r="AP1437" s="3" t="n">
        <v>1640.2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6.038426349496798</v>
      </c>
      <c r="E1438" s="2" t="n">
        <v>1.915444348576359</v>
      </c>
      <c r="F1438" s="3" t="n">
        <v>-0.3301727057229936</v>
      </c>
      <c r="G1438" s="4" t="n">
        <v>78556</v>
      </c>
      <c r="H1438" s="4" t="n">
        <v>214144</v>
      </c>
      <c r="I1438" s="3" t="n">
        <v>93321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381.862</v>
      </c>
      <c r="O1438" s="8" t="n">
        <v>1566.9398</v>
      </c>
      <c r="P1438" s="3" t="n">
        <v>480.6454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223897</t>
        </is>
      </c>
      <c r="V1438" s="10" t="inlineStr">
        <is>
          <t>523352</t>
        </is>
      </c>
      <c r="W1438" s="3" t="inlineStr">
        <is>
          <t>166447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6625</v>
      </c>
      <c r="AC1438" s="5" t="n">
        <v>6000</v>
      </c>
      <c r="AD1438" s="4" t="n">
        <v>319</v>
      </c>
      <c r="AE1438" s="4" t="n">
        <v>770</v>
      </c>
      <c r="AF1438" s="5" t="n">
        <v>524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5834</v>
      </c>
      <c r="AL1438" s="4" t="n">
        <v>5937.5</v>
      </c>
      <c r="AM1438" s="5" t="n">
        <v>5928</v>
      </c>
      <c r="AN1438" s="4" t="n">
        <v>5795</v>
      </c>
      <c r="AO1438" s="4" t="n">
        <v>5906</v>
      </c>
      <c r="AP1438" s="3" t="n">
        <v>5886.5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3.814255378821259</v>
      </c>
      <c r="E1439" s="2" t="n">
        <v>7.34051175176567</v>
      </c>
      <c r="F1439" s="3" t="n">
        <v>1.937942688670752</v>
      </c>
      <c r="G1439" s="4" t="n">
        <v>14627</v>
      </c>
      <c r="H1439" s="4" t="n">
        <v>165954</v>
      </c>
      <c r="I1439" s="3" t="n">
        <v>94022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15.5586</v>
      </c>
      <c r="O1439" s="8" t="n">
        <v>587.5392000000001</v>
      </c>
      <c r="P1439" s="3" t="n">
        <v>243.8462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27779</t>
        </is>
      </c>
      <c r="V1439" s="10" t="inlineStr">
        <is>
          <t>487885</t>
        </is>
      </c>
      <c r="W1439" s="3" t="inlineStr">
        <is>
          <t>252072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2591.1</v>
      </c>
      <c r="AO1439" s="4" t="n">
        <v>2781.3</v>
      </c>
      <c r="AP1439" s="3" t="n">
        <v>2835.2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2.274607113316791</v>
      </c>
      <c r="E1440" s="2" t="n">
        <v>-2.224019409623939</v>
      </c>
      <c r="F1440" s="3" t="n">
        <v>0.570719602977675</v>
      </c>
      <c r="G1440" s="4" t="n">
        <v>8433</v>
      </c>
      <c r="H1440" s="4" t="n">
        <v>7192</v>
      </c>
      <c r="I1440" s="3" t="n">
        <v>8774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5.261900000000001</v>
      </c>
      <c r="O1440" s="8" t="n">
        <v>8.125</v>
      </c>
      <c r="P1440" s="3" t="n">
        <v>6.8117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23072</t>
        </is>
      </c>
      <c r="V1440" s="10" t="inlineStr">
        <is>
          <t>37962</t>
        </is>
      </c>
      <c r="W1440" s="3" t="inlineStr">
        <is>
          <t>25044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1236.5</v>
      </c>
      <c r="AO1440" s="4" t="n">
        <v>1209</v>
      </c>
      <c r="AP1440" s="3" t="n">
        <v>1215.9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0.1739955710218141</v>
      </c>
      <c r="E1441" s="2" t="n">
        <v>-2.479077846202421</v>
      </c>
      <c r="F1441" s="3" t="n">
        <v>0.7772020725388528</v>
      </c>
      <c r="G1441" s="4" t="n">
        <v>377</v>
      </c>
      <c r="H1441" s="4" t="n">
        <v>788</v>
      </c>
      <c r="I1441" s="3" t="n">
        <v>690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0.134</v>
      </c>
      <c r="O1441" s="8" t="n">
        <v>0.2395</v>
      </c>
      <c r="P1441" s="3" t="n">
        <v>0.2194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2652</t>
        </is>
      </c>
      <c r="V1441" s="10" t="inlineStr">
        <is>
          <t>4441</t>
        </is>
      </c>
      <c r="W1441" s="3" t="inlineStr">
        <is>
          <t>3634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316.65</v>
      </c>
      <c r="AO1441" s="4" t="n">
        <v>308.8</v>
      </c>
      <c r="AP1441" s="3" t="n">
        <v>311.2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2.578341927806426</v>
      </c>
      <c r="E1442" s="2" t="n">
        <v>-4.730600670275836</v>
      </c>
      <c r="F1442" s="3" t="n">
        <v>3.707211473413608</v>
      </c>
      <c r="G1442" s="4" t="n">
        <v>18224</v>
      </c>
      <c r="H1442" s="4" t="n">
        <v>14847</v>
      </c>
      <c r="I1442" s="3" t="n">
        <v>45125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66.0645</v>
      </c>
      <c r="O1442" s="8" t="n">
        <v>43.9958</v>
      </c>
      <c r="P1442" s="3" t="n">
        <v>120.1599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524660</t>
        </is>
      </c>
      <c r="V1442" s="10" t="inlineStr">
        <is>
          <t>484363</t>
        </is>
      </c>
      <c r="W1442" s="3" t="inlineStr">
        <is>
          <t>1113515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>
        <v>101500</v>
      </c>
      <c r="AC1442" s="5" t="n">
        <v>42050</v>
      </c>
      <c r="AD1442" s="4" t="n">
        <v>408</v>
      </c>
      <c r="AE1442" s="4" t="n">
        <v>216</v>
      </c>
      <c r="AF1442" s="5" t="n">
        <v>378</v>
      </c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>
        <v>385</v>
      </c>
      <c r="AL1442" s="4" t="n">
        <v>367.3</v>
      </c>
      <c r="AM1442" s="5" t="n">
        <v>381.35</v>
      </c>
      <c r="AN1442" s="4" t="n">
        <v>387.9</v>
      </c>
      <c r="AO1442" s="4" t="n">
        <v>369.55</v>
      </c>
      <c r="AP1442" s="3" t="n">
        <v>383.25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1.398256292153315</v>
      </c>
      <c r="E1443" s="2" t="n">
        <v>-0.1946787800129675</v>
      </c>
      <c r="F1443" s="3" t="n">
        <v>1.137841352405722</v>
      </c>
      <c r="G1443" s="4" t="n">
        <v>75825</v>
      </c>
      <c r="H1443" s="4" t="n">
        <v>83665</v>
      </c>
      <c r="I1443" s="3" t="n">
        <v>83260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134.0575</v>
      </c>
      <c r="O1443" s="8" t="n">
        <v>280.1912</v>
      </c>
      <c r="P1443" s="3" t="n">
        <v>456.4189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2232565</t>
        </is>
      </c>
      <c r="V1443" s="10" t="inlineStr">
        <is>
          <t>5788004</t>
        </is>
      </c>
      <c r="W1443" s="3" t="inlineStr">
        <is>
          <t>8847966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-1800</v>
      </c>
      <c r="AC1443" s="5" t="n">
        <v>79200</v>
      </c>
      <c r="AD1443" s="4" t="n">
        <v>154</v>
      </c>
      <c r="AE1443" s="4" t="n">
        <v>98</v>
      </c>
      <c r="AF1443" s="5" t="n">
        <v>218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311.95</v>
      </c>
      <c r="AL1443" s="4" t="n">
        <v>309.75</v>
      </c>
      <c r="AM1443" s="5" t="n">
        <v>313.55</v>
      </c>
      <c r="AN1443" s="4" t="n">
        <v>308.2</v>
      </c>
      <c r="AO1443" s="4" t="n">
        <v>307.6</v>
      </c>
      <c r="AP1443" s="3" t="n">
        <v>311.1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-0.8706298462794178</v>
      </c>
      <c r="E1444" s="2" t="n">
        <v>-1.104707012487992</v>
      </c>
      <c r="F1444" s="3" t="n">
        <v>1.852494276000833</v>
      </c>
      <c r="G1444" s="4" t="n">
        <v>23629</v>
      </c>
      <c r="H1444" s="4" t="n">
        <v>28738</v>
      </c>
      <c r="I1444" s="3" t="n">
        <v>28150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120.5018</v>
      </c>
      <c r="O1444" s="8" t="n">
        <v>119.3019</v>
      </c>
      <c r="P1444" s="3" t="n">
        <v>131.5614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35419</t>
        </is>
      </c>
      <c r="V1444" s="10" t="inlineStr">
        <is>
          <t>35038</t>
        </is>
      </c>
      <c r="W1444" s="3" t="inlineStr">
        <is>
          <t>39532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14574</v>
      </c>
      <c r="AO1444" s="4" t="n">
        <v>14413</v>
      </c>
      <c r="AP1444" s="3" t="n">
        <v>14680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2.912546650763737</v>
      </c>
      <c r="E1445" s="2" t="n">
        <v>-3.327351577688051</v>
      </c>
      <c r="F1445" s="3" t="n">
        <v>0.6458349446979588</v>
      </c>
      <c r="G1445" s="4" t="n">
        <v>9112</v>
      </c>
      <c r="H1445" s="4" t="n">
        <v>10040</v>
      </c>
      <c r="I1445" s="3" t="n">
        <v>9100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12.8024</v>
      </c>
      <c r="O1445" s="8" t="n">
        <v>11.1944</v>
      </c>
      <c r="P1445" s="3" t="n">
        <v>9.601699999999999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17235</t>
        </is>
      </c>
      <c r="V1445" s="10" t="inlineStr">
        <is>
          <t>19472</t>
        </is>
      </c>
      <c r="W1445" s="3" t="inlineStr">
        <is>
          <t>12042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2674.8</v>
      </c>
      <c r="AO1445" s="4" t="n">
        <v>2585.8</v>
      </c>
      <c r="AP1445" s="3" t="n">
        <v>2602.5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1.26574612403101</v>
      </c>
      <c r="E1446" s="2" t="n">
        <v>-0.6339333771903608</v>
      </c>
      <c r="F1446" s="3" t="n">
        <v>1.203731567860367</v>
      </c>
      <c r="G1446" s="4" t="n">
        <v>308</v>
      </c>
      <c r="H1446" s="4" t="n">
        <v>532</v>
      </c>
      <c r="I1446" s="3" t="n">
        <v>293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0.0936</v>
      </c>
      <c r="O1446" s="8" t="n">
        <v>0.1357</v>
      </c>
      <c r="P1446" s="3" t="n">
        <v>0.08169999999999999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3465</t>
        </is>
      </c>
      <c r="V1446" s="10" t="inlineStr">
        <is>
          <t>5203</t>
        </is>
      </c>
      <c r="W1446" s="3" t="inlineStr">
        <is>
          <t>2534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167.21</v>
      </c>
      <c r="AO1446" s="4" t="n">
        <v>166.15</v>
      </c>
      <c r="AP1446" s="3" t="n">
        <v>168.15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-0.4114230396902199</v>
      </c>
      <c r="E1447" s="2" t="n">
        <v>-4.580801944106931</v>
      </c>
      <c r="F1447" s="3" t="n">
        <v>0.6112313765440047</v>
      </c>
      <c r="G1447" s="4" t="n">
        <v>2806</v>
      </c>
      <c r="H1447" s="4" t="n">
        <v>3567</v>
      </c>
      <c r="I1447" s="3" t="n">
        <v>3924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1.7258</v>
      </c>
      <c r="O1447" s="8" t="n">
        <v>2.4572</v>
      </c>
      <c r="P1447" s="3" t="n">
        <v>2.2471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22969</t>
        </is>
      </c>
      <c r="V1447" s="10" t="inlineStr">
        <is>
          <t>35629</t>
        </is>
      </c>
      <c r="W1447" s="3" t="inlineStr">
        <is>
          <t>24772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411.5</v>
      </c>
      <c r="AO1447" s="4" t="n">
        <v>392.65</v>
      </c>
      <c r="AP1447" s="3" t="n">
        <v>395.05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0.5733510235026573</v>
      </c>
      <c r="E1448" s="2" t="n">
        <v>-2.605418138987044</v>
      </c>
      <c r="F1448" s="3" t="n">
        <v>3.347523219814236</v>
      </c>
      <c r="G1448" s="4" t="n">
        <v>28673</v>
      </c>
      <c r="H1448" s="4" t="n">
        <v>25610</v>
      </c>
      <c r="I1448" s="3" t="n">
        <v>47495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69.3779</v>
      </c>
      <c r="O1448" s="8" t="n">
        <v>42.4086</v>
      </c>
      <c r="P1448" s="3" t="n">
        <v>74.14660000000001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1766998</t>
        </is>
      </c>
      <c r="V1448" s="10" t="inlineStr">
        <is>
          <t>942476</t>
        </is>
      </c>
      <c r="W1448" s="3" t="inlineStr">
        <is>
          <t>1331515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212.25</v>
      </c>
      <c r="AO1448" s="4" t="n">
        <v>206.72</v>
      </c>
      <c r="AP1448" s="3" t="n">
        <v>213.64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1.657458563535903</v>
      </c>
      <c r="E1449" s="2" t="n">
        <v>-6.719367588932804</v>
      </c>
      <c r="F1449" s="3" t="n">
        <v>0.52966101694916</v>
      </c>
      <c r="G1449" s="4" t="n">
        <v>197</v>
      </c>
      <c r="H1449" s="4" t="n">
        <v>451</v>
      </c>
      <c r="I1449" s="3" t="n">
        <v>446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0.0344</v>
      </c>
      <c r="O1449" s="8" t="n">
        <v>0.1894</v>
      </c>
      <c r="P1449" s="3" t="n">
        <v>0.1543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10713</t>
        </is>
      </c>
      <c r="V1449" s="10" t="inlineStr">
        <is>
          <t>79944</t>
        </is>
      </c>
      <c r="W1449" s="3" t="inlineStr">
        <is>
          <t>46682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20.24</v>
      </c>
      <c r="AO1449" s="4" t="n">
        <v>18.88</v>
      </c>
      <c r="AP1449" s="3" t="n">
        <v>18.98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4.082309990043144</v>
      </c>
      <c r="E1450" s="2" t="n">
        <v>-3.603316326530611</v>
      </c>
      <c r="F1450" s="3" t="n">
        <v>2.095049068254493</v>
      </c>
      <c r="G1450" s="4" t="n">
        <v>66572</v>
      </c>
      <c r="H1450" s="4" t="n">
        <v>29564</v>
      </c>
      <c r="I1450" s="3" t="n">
        <v>32359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107.3611</v>
      </c>
      <c r="O1450" s="8" t="n">
        <v>33.0267</v>
      </c>
      <c r="P1450" s="3" t="n">
        <v>37.0228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948385</t>
        </is>
      </c>
      <c r="V1450" s="10" t="inlineStr">
        <is>
          <t>308111</t>
        </is>
      </c>
      <c r="W1450" s="3" t="inlineStr">
        <is>
          <t>280869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470.4</v>
      </c>
      <c r="AO1450" s="4" t="n">
        <v>453.45</v>
      </c>
      <c r="AP1450" s="3" t="n">
        <v>462.95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-1.83720930232558</v>
      </c>
      <c r="E1451" s="2" t="n">
        <v>-3.293058516939115</v>
      </c>
      <c r="F1451" s="3" t="n">
        <v>0.4654581087702051</v>
      </c>
      <c r="G1451" s="4" t="n">
        <v>15470</v>
      </c>
      <c r="H1451" s="4" t="n">
        <v>13458</v>
      </c>
      <c r="I1451" s="3" t="n">
        <v>9499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16.2401</v>
      </c>
      <c r="O1451" s="8" t="n">
        <v>9.8124</v>
      </c>
      <c r="P1451" s="3" t="n">
        <v>9.2677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434929</t>
        </is>
      </c>
      <c r="V1451" s="10" t="inlineStr">
        <is>
          <t>277269</t>
        </is>
      </c>
      <c r="W1451" s="3" t="inlineStr">
        <is>
          <t>199654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168.84</v>
      </c>
      <c r="AO1451" s="4" t="n">
        <v>163.28</v>
      </c>
      <c r="AP1451" s="3" t="n">
        <v>164.04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0.1512859304084688</v>
      </c>
      <c r="E1452" s="2" t="n">
        <v>-4.078549848942605</v>
      </c>
      <c r="F1452" s="3" t="n">
        <v>-1.732283464566921</v>
      </c>
      <c r="G1452" s="4" t="n">
        <v>1024</v>
      </c>
      <c r="H1452" s="4" t="n">
        <v>1152</v>
      </c>
      <c r="I1452" s="3" t="n">
        <v>1549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0.1192</v>
      </c>
      <c r="O1452" s="8" t="n">
        <v>0.1412</v>
      </c>
      <c r="P1452" s="3" t="n">
        <v>0.2594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113574</t>
        </is>
      </c>
      <c r="V1452" s="10" t="inlineStr">
        <is>
          <t>129802</t>
        </is>
      </c>
      <c r="W1452" s="3" t="inlineStr">
        <is>
          <t>280115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6.62</v>
      </c>
      <c r="AO1452" s="4" t="n">
        <v>6.35</v>
      </c>
      <c r="AP1452" s="3" t="n">
        <v>6.24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2.061855670103089</v>
      </c>
      <c r="E1453" s="2" t="n">
        <v>4.938271604938266</v>
      </c>
      <c r="F1453" s="3" t="n">
        <v>4.705882352941171</v>
      </c>
      <c r="G1453" s="4" t="n">
        <v>501</v>
      </c>
      <c r="H1453" s="4" t="n">
        <v>355</v>
      </c>
      <c r="I1453" s="3" t="n">
        <v>1294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0.1831</v>
      </c>
      <c r="O1453" s="8" t="n">
        <v>0.3751</v>
      </c>
      <c r="P1453" s="3" t="n">
        <v>0.5201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179925</t>
        </is>
      </c>
      <c r="V1453" s="10" t="inlineStr">
        <is>
          <t>330310</t>
        </is>
      </c>
      <c r="W1453" s="3" t="inlineStr">
        <is>
          <t>343294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8.91</v>
      </c>
      <c r="AO1453" s="4" t="n">
        <v>9.35</v>
      </c>
      <c r="AP1453" s="3" t="n">
        <v>9.789999999999999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1.867659328669531</v>
      </c>
      <c r="E1454" s="2" t="n">
        <v>-4.126764112903233</v>
      </c>
      <c r="F1454" s="3" t="n">
        <v>2.562923046592631</v>
      </c>
      <c r="G1454" s="4" t="n">
        <v>4162</v>
      </c>
      <c r="H1454" s="4" t="n">
        <v>4926</v>
      </c>
      <c r="I1454" s="3" t="n">
        <v>5556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2.4604</v>
      </c>
      <c r="O1454" s="8" t="n">
        <v>2.3612</v>
      </c>
      <c r="P1454" s="3" t="n">
        <v>2.7748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50641</t>
        </is>
      </c>
      <c r="V1454" s="10" t="inlineStr">
        <is>
          <t>72930</t>
        </is>
      </c>
      <c r="W1454" s="3" t="inlineStr">
        <is>
          <t>68226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158.72</v>
      </c>
      <c r="AO1454" s="4" t="n">
        <v>152.17</v>
      </c>
      <c r="AP1454" s="3" t="n">
        <v>156.07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4.517647058823527</v>
      </c>
      <c r="E1455" s="2" t="n">
        <v>-5.740657361548852</v>
      </c>
      <c r="F1455" s="3" t="n">
        <v>7.714353952710774</v>
      </c>
      <c r="G1455" s="4" t="n">
        <v>445</v>
      </c>
      <c r="H1455" s="4" t="n">
        <v>366</v>
      </c>
      <c r="I1455" s="3" t="n">
        <v>614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0.435</v>
      </c>
      <c r="O1455" s="8" t="n">
        <v>0.175</v>
      </c>
      <c r="P1455" s="3" t="n">
        <v>0.6413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6520</t>
        </is>
      </c>
      <c r="V1455" s="10" t="inlineStr">
        <is>
          <t>2615</t>
        </is>
      </c>
      <c r="W1455" s="3" t="inlineStr">
        <is>
          <t>12010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444.2</v>
      </c>
      <c r="AO1455" s="4" t="n">
        <v>418.7</v>
      </c>
      <c r="AP1455" s="3" t="n">
        <v>451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0.7134451309208583</v>
      </c>
      <c r="E1456" s="2" t="n">
        <v>0.5112101073541142</v>
      </c>
      <c r="F1456" s="3" t="n">
        <v>0.5667369032914344</v>
      </c>
      <c r="G1456" s="4" t="n">
        <v>6055</v>
      </c>
      <c r="H1456" s="4" t="n">
        <v>6479</v>
      </c>
      <c r="I1456" s="3" t="n">
        <v>5091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2.0845</v>
      </c>
      <c r="O1456" s="8" t="n">
        <v>2.3203</v>
      </c>
      <c r="P1456" s="3" t="n">
        <v>3.1988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82416</t>
        </is>
      </c>
      <c r="V1456" s="10" t="inlineStr">
        <is>
          <t>98471</t>
        </is>
      </c>
      <c r="W1456" s="3" t="inlineStr">
        <is>
          <t>169803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136.93</v>
      </c>
      <c r="AO1456" s="4" t="n">
        <v>137.63</v>
      </c>
      <c r="AP1456" s="3" t="n">
        <v>138.41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-0.1704199634814336</v>
      </c>
      <c r="E1457" s="2" t="n">
        <v>-1.243750762102188</v>
      </c>
      <c r="F1457" s="3" t="n">
        <v>0.5062353376960147</v>
      </c>
      <c r="G1457" s="4" t="n">
        <v>27100</v>
      </c>
      <c r="H1457" s="4" t="n">
        <v>22541</v>
      </c>
      <c r="I1457" s="3" t="n">
        <v>25039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31.9971</v>
      </c>
      <c r="O1457" s="8" t="n">
        <v>20.4152</v>
      </c>
      <c r="P1457" s="3" t="n">
        <v>21.843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332126</t>
        </is>
      </c>
      <c r="V1457" s="10" t="inlineStr">
        <is>
          <t>164654</t>
        </is>
      </c>
      <c r="W1457" s="3" t="inlineStr">
        <is>
          <t>99381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410.05</v>
      </c>
      <c r="AO1457" s="4" t="n">
        <v>404.95</v>
      </c>
      <c r="AP1457" s="3" t="n">
        <v>407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2.451234248230626</v>
      </c>
      <c r="E1458" s="2" t="n">
        <v>-3.706823925863526</v>
      </c>
      <c r="F1458" s="3" t="n">
        <v>-1.819772528433944</v>
      </c>
      <c r="G1458" s="4" t="n">
        <v>1455</v>
      </c>
      <c r="H1458" s="4" t="n">
        <v>1936</v>
      </c>
      <c r="I1458" s="3" t="n">
        <v>2140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0.3629</v>
      </c>
      <c r="O1458" s="8" t="n">
        <v>0.3628</v>
      </c>
      <c r="P1458" s="3" t="n">
        <v>0.5595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37130</t>
        </is>
      </c>
      <c r="V1458" s="10" t="inlineStr">
        <is>
          <t>37007</t>
        </is>
      </c>
      <c r="W1458" s="3" t="inlineStr">
        <is>
          <t>56614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59.35</v>
      </c>
      <c r="AO1458" s="4" t="n">
        <v>57.15</v>
      </c>
      <c r="AP1458" s="3" t="n">
        <v>56.11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1.650770359501101</v>
      </c>
      <c r="E1459" s="2" t="n">
        <v>-3.861421869361242</v>
      </c>
      <c r="F1459" s="3" t="n">
        <v>0.3753753753753754</v>
      </c>
      <c r="G1459" s="4" t="n">
        <v>19743</v>
      </c>
      <c r="H1459" s="4" t="n">
        <v>39719</v>
      </c>
      <c r="I1459" s="3" t="n">
        <v>33931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39.4714</v>
      </c>
      <c r="O1459" s="8" t="n">
        <v>72.3439</v>
      </c>
      <c r="P1459" s="3" t="n">
        <v>88.5485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74524</t>
        </is>
      </c>
      <c r="V1459" s="10" t="inlineStr">
        <is>
          <t>244362</t>
        </is>
      </c>
      <c r="W1459" s="3" t="inlineStr">
        <is>
          <t>273624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>
        <v>0</v>
      </c>
      <c r="AC1459" s="5" t="n">
        <v>3250</v>
      </c>
      <c r="AD1459" s="4" t="n">
        <v>43</v>
      </c>
      <c r="AE1459" s="4" t="n">
        <v>108</v>
      </c>
      <c r="AF1459" s="5" t="n">
        <v>67</v>
      </c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>
        <v>1397.1</v>
      </c>
      <c r="AL1459" s="4" t="n">
        <v>1340.7</v>
      </c>
      <c r="AM1459" s="5" t="n">
        <v>1348.8</v>
      </c>
      <c r="AN1459" s="4" t="n">
        <v>1385.5</v>
      </c>
      <c r="AO1459" s="4" t="n">
        <v>1332</v>
      </c>
      <c r="AP1459" s="3" t="n">
        <v>1337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-1.713502398903358</v>
      </c>
      <c r="E1460" s="2" t="n">
        <v>-1.231985123198515</v>
      </c>
      <c r="F1460" s="3" t="n">
        <v>0.8237232289950577</v>
      </c>
      <c r="G1460" s="4" t="n">
        <v>14746</v>
      </c>
      <c r="H1460" s="4" t="n">
        <v>13722</v>
      </c>
      <c r="I1460" s="3" t="n">
        <v>19365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5.0443</v>
      </c>
      <c r="O1460" s="8" t="n">
        <v>4.993</v>
      </c>
      <c r="P1460" s="3" t="n">
        <v>6.6526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54673</t>
        </is>
      </c>
      <c r="V1460" s="10" t="inlineStr">
        <is>
          <t>54544</t>
        </is>
      </c>
      <c r="W1460" s="3" t="inlineStr">
        <is>
          <t>80942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430.2</v>
      </c>
      <c r="AO1460" s="4" t="n">
        <v>424.9</v>
      </c>
      <c r="AP1460" s="3" t="n">
        <v>428.4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0.5887263301260819</v>
      </c>
      <c r="E1461" s="2" t="n">
        <v>1.022057217733131</v>
      </c>
      <c r="F1461" s="3" t="n">
        <v>3.679363569544736</v>
      </c>
      <c r="G1461" s="4" t="n">
        <v>420</v>
      </c>
      <c r="H1461" s="4" t="n">
        <v>904</v>
      </c>
      <c r="I1461" s="3" t="n">
        <v>1571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0.279</v>
      </c>
      <c r="O1461" s="8" t="n">
        <v>2.2463</v>
      </c>
      <c r="P1461" s="3" t="n">
        <v>1.3443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8291</t>
        </is>
      </c>
      <c r="V1461" s="10" t="inlineStr">
        <is>
          <t>51557</t>
        </is>
      </c>
      <c r="W1461" s="3" t="inlineStr">
        <is>
          <t>15516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228.95</v>
      </c>
      <c r="AO1461" s="4" t="n">
        <v>231.29</v>
      </c>
      <c r="AP1461" s="3" t="n">
        <v>239.8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1.640328065613132</v>
      </c>
      <c r="E1462" s="2" t="n">
        <v>-2.893131273371393</v>
      </c>
      <c r="F1462" s="3" t="n">
        <v>0.06080259424402338</v>
      </c>
      <c r="G1462" s="4" t="n">
        <v>8897</v>
      </c>
      <c r="H1462" s="4" t="n">
        <v>9273</v>
      </c>
      <c r="I1462" s="3" t="n">
        <v>7065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2.3987</v>
      </c>
      <c r="O1462" s="8" t="n">
        <v>3.3025</v>
      </c>
      <c r="P1462" s="3" t="n">
        <v>2.9423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42363</t>
        </is>
      </c>
      <c r="V1462" s="10" t="inlineStr">
        <is>
          <t>63599</t>
        </is>
      </c>
      <c r="W1462" s="3" t="inlineStr">
        <is>
          <t>42572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254.05</v>
      </c>
      <c r="AO1462" s="4" t="n">
        <v>246.7</v>
      </c>
      <c r="AP1462" s="3" t="n">
        <v>246.85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-1.570794063481749</v>
      </c>
      <c r="E1463" s="2" t="n">
        <v>-3.565925599823899</v>
      </c>
      <c r="F1463" s="3" t="n">
        <v>-0.6162976489386056</v>
      </c>
      <c r="G1463" s="4" t="n">
        <v>395</v>
      </c>
      <c r="H1463" s="4" t="n">
        <v>545</v>
      </c>
      <c r="I1463" s="3" t="n">
        <v>383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0.1811</v>
      </c>
      <c r="O1463" s="8" t="n">
        <v>0.139</v>
      </c>
      <c r="P1463" s="3" t="n">
        <v>0.07190000000000001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11864</t>
        </is>
      </c>
      <c r="V1463" s="10" t="inlineStr">
        <is>
          <t>9158</t>
        </is>
      </c>
      <c r="W1463" s="3" t="inlineStr">
        <is>
          <t>3795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90.86</v>
      </c>
      <c r="AO1463" s="4" t="n">
        <v>87.62</v>
      </c>
      <c r="AP1463" s="3" t="n">
        <v>87.08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1.340140395660503</v>
      </c>
      <c r="E1464" s="2" t="n">
        <v>-2.518891687657433</v>
      </c>
      <c r="F1464" s="3" t="n">
        <v>-0.5813953488372083</v>
      </c>
      <c r="G1464" s="4" t="n">
        <v>1156</v>
      </c>
      <c r="H1464" s="4" t="n">
        <v>1122</v>
      </c>
      <c r="I1464" s="3" t="n">
        <v>2062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0.1785</v>
      </c>
      <c r="O1464" s="8" t="n">
        <v>0.1677</v>
      </c>
      <c r="P1464" s="3" t="n">
        <v>0.2942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59545</t>
        </is>
      </c>
      <c r="V1464" s="10" t="inlineStr">
        <is>
          <t>77004</t>
        </is>
      </c>
      <c r="W1464" s="3" t="inlineStr">
        <is>
          <t>97651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15.88</v>
      </c>
      <c r="AO1464" s="4" t="n">
        <v>15.48</v>
      </c>
      <c r="AP1464" s="3" t="n">
        <v>15.39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-1.395598497047779</v>
      </c>
      <c r="E1465" s="2" t="n">
        <v>-6.992626317612706</v>
      </c>
      <c r="F1465" s="3" t="n">
        <v>4.405661381291899</v>
      </c>
      <c r="G1465" s="4" t="n">
        <v>42949</v>
      </c>
      <c r="H1465" s="4" t="n">
        <v>30897</v>
      </c>
      <c r="I1465" s="3" t="n">
        <v>20186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82.79809999999999</v>
      </c>
      <c r="O1465" s="8" t="n">
        <v>37.4222</v>
      </c>
      <c r="P1465" s="3" t="n">
        <v>23.7727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148471</t>
        </is>
      </c>
      <c r="V1465" s="10" t="inlineStr">
        <is>
          <t>87980</t>
        </is>
      </c>
      <c r="W1465" s="3" t="inlineStr">
        <is>
          <t>53472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2020.7</v>
      </c>
      <c r="AO1465" s="4" t="n">
        <v>1879.4</v>
      </c>
      <c r="AP1465" s="3" t="n">
        <v>1962.2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1.992031872509968</v>
      </c>
      <c r="E1466" s="2" t="n">
        <v>1.953124999999988</v>
      </c>
      <c r="F1466" s="3" t="n">
        <v>-1.477832512315269</v>
      </c>
      <c r="G1466" s="4" t="n">
        <v>187</v>
      </c>
      <c r="H1466" s="4" t="n">
        <v>251</v>
      </c>
      <c r="I1466" s="3" t="n">
        <v>100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0.5943000000000001</v>
      </c>
      <c r="O1466" s="8" t="n">
        <v>0.8794</v>
      </c>
      <c r="P1466" s="3" t="n">
        <v>0.3376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-</t>
        </is>
      </c>
      <c r="V1466" s="10" t="inlineStr">
        <is>
          <t>-</t>
        </is>
      </c>
      <c r="W1466" s="3" t="inlineStr">
        <is>
          <t>-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35.84</v>
      </c>
      <c r="AO1466" s="4" t="n">
        <v>36.54</v>
      </c>
      <c r="AP1466" s="3" t="n">
        <v>36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1.457509881422922</v>
      </c>
      <c r="E1467" s="2" t="n">
        <v>-0.7223439655872094</v>
      </c>
      <c r="F1467" s="3" t="n">
        <v>0.4578155657292367</v>
      </c>
      <c r="G1467" s="4" t="n">
        <v>7195</v>
      </c>
      <c r="H1467" s="4" t="n">
        <v>10972</v>
      </c>
      <c r="I1467" s="3" t="n">
        <v>7305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1.7796</v>
      </c>
      <c r="O1467" s="8" t="n">
        <v>3.0785</v>
      </c>
      <c r="P1467" s="3" t="n">
        <v>1.7429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52023</t>
        </is>
      </c>
      <c r="V1467" s="10" t="inlineStr">
        <is>
          <t>93756</t>
        </is>
      </c>
      <c r="W1467" s="3" t="inlineStr">
        <is>
          <t>49955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123.21</v>
      </c>
      <c r="AO1467" s="4" t="n">
        <v>122.32</v>
      </c>
      <c r="AP1467" s="3" t="n">
        <v>122.88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2.597116274968036</v>
      </c>
      <c r="E1468" s="2" t="n">
        <v>-4.981089908887746</v>
      </c>
      <c r="F1468" s="3" t="n">
        <v>0.6467954226785348</v>
      </c>
      <c r="G1468" s="4" t="n">
        <v>8954</v>
      </c>
      <c r="H1468" s="4" t="n">
        <v>5601</v>
      </c>
      <c r="I1468" s="3" t="n">
        <v>5160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8.0594</v>
      </c>
      <c r="O1468" s="8" t="n">
        <v>4.8323</v>
      </c>
      <c r="P1468" s="3" t="n">
        <v>4.2666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10922</t>
        </is>
      </c>
      <c r="V1468" s="10" t="inlineStr">
        <is>
          <t>10436</t>
        </is>
      </c>
      <c r="W1468" s="3" t="inlineStr">
        <is>
          <t>6794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2326.8</v>
      </c>
      <c r="AO1468" s="4" t="n">
        <v>2210.9</v>
      </c>
      <c r="AP1468" s="3" t="n">
        <v>2225.2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-0.8523695874531197</v>
      </c>
      <c r="E1469" s="2" t="n">
        <v>-4.951856946354876</v>
      </c>
      <c r="F1469" s="3" t="n">
        <v>0.1085383502170808</v>
      </c>
      <c r="G1469" s="4" t="n">
        <v>8943</v>
      </c>
      <c r="H1469" s="4" t="n">
        <v>15901</v>
      </c>
      <c r="I1469" s="3" t="n">
        <v>8654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17.0079</v>
      </c>
      <c r="O1469" s="8" t="n">
        <v>18.5874</v>
      </c>
      <c r="P1469" s="3" t="n">
        <v>8.049299999999999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3680259</t>
        </is>
      </c>
      <c r="V1469" s="10" t="inlineStr">
        <is>
          <t>2924762</t>
        </is>
      </c>
      <c r="W1469" s="3" t="inlineStr">
        <is>
          <t>904327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29.08</v>
      </c>
      <c r="AO1469" s="4" t="n">
        <v>27.64</v>
      </c>
      <c r="AP1469" s="3" t="n">
        <v>27.67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-0.1490429871352262</v>
      </c>
      <c r="E1470" s="2" t="n">
        <v>-0.1021289967790228</v>
      </c>
      <c r="F1470" s="3" t="n">
        <v>0</v>
      </c>
      <c r="G1470" s="4" t="n">
        <v>3047</v>
      </c>
      <c r="H1470" s="4" t="n">
        <v>2842</v>
      </c>
      <c r="I1470" s="3" t="n">
        <v>2252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3.3792</v>
      </c>
      <c r="O1470" s="8" t="n">
        <v>7.690399999999999</v>
      </c>
      <c r="P1470" s="3" t="n">
        <v>5.8278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28636</t>
        </is>
      </c>
      <c r="V1470" s="10" t="inlineStr">
        <is>
          <t>77270</t>
        </is>
      </c>
      <c r="W1470" s="3" t="inlineStr">
        <is>
          <t>74679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636.45</v>
      </c>
      <c r="AO1470" s="4" t="n">
        <v>635.8</v>
      </c>
      <c r="AP1470" s="3" t="n">
        <v>635.8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0.08241758241758554</v>
      </c>
      <c r="E1472" s="2" t="n">
        <v>-4.803733186933846</v>
      </c>
      <c r="F1472" s="3" t="n">
        <v>0.2739331026528226</v>
      </c>
      <c r="G1472" s="4" t="n">
        <v>6008</v>
      </c>
      <c r="H1472" s="4" t="n">
        <v>16038</v>
      </c>
      <c r="I1472" s="3" t="n">
        <v>7351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8.157500000000001</v>
      </c>
      <c r="O1472" s="8" t="n">
        <v>29.1514</v>
      </c>
      <c r="P1472" s="3" t="n">
        <v>14.0149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503543</t>
        </is>
      </c>
      <c r="V1472" s="10" t="inlineStr">
        <is>
          <t>2776839</t>
        </is>
      </c>
      <c r="W1472" s="3" t="inlineStr">
        <is>
          <t>811844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72.86</v>
      </c>
      <c r="AO1472" s="4" t="n">
        <v>69.36</v>
      </c>
      <c r="AP1472" s="3" t="n">
        <v>69.55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-2.701505757307349</v>
      </c>
      <c r="E1473" s="2" t="n">
        <v>-3.73236231224397</v>
      </c>
      <c r="F1473" s="3" t="n">
        <v>2.470449172576836</v>
      </c>
      <c r="G1473" s="4" t="n">
        <v>15403</v>
      </c>
      <c r="H1473" s="4" t="n">
        <v>20397</v>
      </c>
      <c r="I1473" s="3" t="n">
        <v>18283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18.165</v>
      </c>
      <c r="O1473" s="8" t="n">
        <v>22.8503</v>
      </c>
      <c r="P1473" s="3" t="n">
        <v>19.9469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333522</t>
        </is>
      </c>
      <c r="V1473" s="10" t="inlineStr">
        <is>
          <t>675620</t>
        </is>
      </c>
      <c r="W1473" s="3" t="inlineStr">
        <is>
          <t>524978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175.76</v>
      </c>
      <c r="AO1473" s="4" t="n">
        <v>169.2</v>
      </c>
      <c r="AP1473" s="3" t="n">
        <v>173.38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-1.580570547417116</v>
      </c>
      <c r="E1474" s="2" t="n">
        <v>-3.337250293772033</v>
      </c>
      <c r="F1474" s="3" t="n">
        <v>0.4133236080719669</v>
      </c>
      <c r="G1474" s="4" t="n">
        <v>2984</v>
      </c>
      <c r="H1474" s="4" t="n">
        <v>10253</v>
      </c>
      <c r="I1474" s="3" t="n">
        <v>4110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9.4468</v>
      </c>
      <c r="O1474" s="8" t="n">
        <v>49.6436</v>
      </c>
      <c r="P1474" s="3" t="n">
        <v>13.1751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3904</t>
        </is>
      </c>
      <c r="V1474" s="10" t="inlineStr">
        <is>
          <t>21708</t>
        </is>
      </c>
      <c r="W1474" s="3" t="inlineStr">
        <is>
          <t>4855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12765</v>
      </c>
      <c r="AO1474" s="4" t="n">
        <v>12339</v>
      </c>
      <c r="AP1474" s="3" t="n">
        <v>12390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1.597603594608089</v>
      </c>
      <c r="E1475" s="2" t="n">
        <v>-1.941031941031956</v>
      </c>
      <c r="F1475" s="3" t="n">
        <v>-0.3507892758706928</v>
      </c>
      <c r="G1475" s="4" t="n">
        <v>587</v>
      </c>
      <c r="H1475" s="4" t="n">
        <v>799</v>
      </c>
      <c r="I1475" s="3" t="n">
        <v>708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0.2332</v>
      </c>
      <c r="O1475" s="8" t="n">
        <v>0.2466</v>
      </c>
      <c r="P1475" s="3" t="n">
        <v>0.1771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45097</t>
        </is>
      </c>
      <c r="V1475" s="10" t="inlineStr">
        <is>
          <t>35559</t>
        </is>
      </c>
      <c r="W1475" s="3" t="inlineStr">
        <is>
          <t>27589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40.7</v>
      </c>
      <c r="AO1475" s="4" t="n">
        <v>39.91</v>
      </c>
      <c r="AP1475" s="3" t="n">
        <v>39.77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-1.399945100192166</v>
      </c>
      <c r="E1476" s="2" t="n">
        <v>-4.695619896065322</v>
      </c>
      <c r="F1476" s="3" t="n">
        <v>3.047711781888993</v>
      </c>
      <c r="G1476" s="4" t="n">
        <v>2527</v>
      </c>
      <c r="H1476" s="4" t="n">
        <v>2679</v>
      </c>
      <c r="I1476" s="3" t="n">
        <v>3080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1.5519</v>
      </c>
      <c r="O1476" s="8" t="n">
        <v>2.3176</v>
      </c>
      <c r="P1476" s="3" t="n">
        <v>2.0116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4796</t>
        </is>
      </c>
      <c r="V1476" s="10" t="inlineStr">
        <is>
          <t>8362</t>
        </is>
      </c>
      <c r="W1476" s="3" t="inlineStr">
        <is>
          <t>5056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1077.6</v>
      </c>
      <c r="AO1476" s="4" t="n">
        <v>1027</v>
      </c>
      <c r="AP1476" s="3" t="n">
        <v>1058.3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0.6948614566355</v>
      </c>
      <c r="E1477" s="2" t="n">
        <v>-5.337365820412336</v>
      </c>
      <c r="F1477" s="3" t="n">
        <v>-0.9134680286189989</v>
      </c>
      <c r="G1477" s="4" t="n">
        <v>1792</v>
      </c>
      <c r="H1477" s="4" t="n">
        <v>4102</v>
      </c>
      <c r="I1477" s="3" t="n">
        <v>4489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1.1462</v>
      </c>
      <c r="O1477" s="8" t="n">
        <v>2.5939</v>
      </c>
      <c r="P1477" s="3" t="n">
        <v>2.569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24598</t>
        </is>
      </c>
      <c r="V1477" s="10" t="inlineStr">
        <is>
          <t>59163</t>
        </is>
      </c>
      <c r="W1477" s="3" t="inlineStr">
        <is>
          <t>48158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234.76</v>
      </c>
      <c r="AO1477" s="4" t="n">
        <v>222.23</v>
      </c>
      <c r="AP1477" s="3" t="n">
        <v>220.2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0.4205214465937673</v>
      </c>
      <c r="E1478" s="2" t="n">
        <v>-6.155778894472357</v>
      </c>
      <c r="F1478" s="3" t="n">
        <v>2.811244979919674</v>
      </c>
      <c r="G1478" s="4" t="n">
        <v>697</v>
      </c>
      <c r="H1478" s="4" t="n">
        <v>1884</v>
      </c>
      <c r="I1478" s="3" t="n">
        <v>1000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0.2278</v>
      </c>
      <c r="O1478" s="8" t="n">
        <v>0.7817000000000001</v>
      </c>
      <c r="P1478" s="3" t="n">
        <v>0.3709000000000001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49129</t>
        </is>
      </c>
      <c r="V1478" s="10" t="inlineStr">
        <is>
          <t>202874</t>
        </is>
      </c>
      <c r="W1478" s="3" t="inlineStr">
        <is>
          <t>85272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23.88</v>
      </c>
      <c r="AO1478" s="4" t="n">
        <v>22.41</v>
      </c>
      <c r="AP1478" s="3" t="n">
        <v>23.04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-0.575554625366262</v>
      </c>
      <c r="E1479" s="2" t="n">
        <v>-1.320913588043371</v>
      </c>
      <c r="F1479" s="3" t="n">
        <v>-0.1759906138339264</v>
      </c>
      <c r="G1479" s="4" t="n">
        <v>11770</v>
      </c>
      <c r="H1479" s="4" t="n">
        <v>12037</v>
      </c>
      <c r="I1479" s="3" t="n">
        <v>15926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12.8845</v>
      </c>
      <c r="O1479" s="8" t="n">
        <v>12.8336</v>
      </c>
      <c r="P1479" s="3" t="n">
        <v>17.0356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44494</t>
        </is>
      </c>
      <c r="V1479" s="10" t="inlineStr">
        <is>
          <t>55938</t>
        </is>
      </c>
      <c r="W1479" s="3" t="inlineStr">
        <is>
          <t>40563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280016</v>
      </c>
      <c r="AC1479" s="5" t="n">
        <v>280016</v>
      </c>
      <c r="AD1479" s="4" t="n">
        <v>2464</v>
      </c>
      <c r="AE1479" s="4" t="n">
        <v>2464</v>
      </c>
      <c r="AF1479" s="5" t="n">
        <v>2464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1041.4</v>
      </c>
      <c r="AL1479" s="4" t="n">
        <v>1041.4</v>
      </c>
      <c r="AM1479" s="5" t="n">
        <v>1041.4</v>
      </c>
      <c r="AN1479" s="4" t="n">
        <v>950.1</v>
      </c>
      <c r="AO1479" s="4" t="n">
        <v>937.55</v>
      </c>
      <c r="AP1479" s="3" t="n">
        <v>935.9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1.324081736584114</v>
      </c>
      <c r="E1480" s="2" t="n">
        <v>-0.6345416849908846</v>
      </c>
      <c r="F1480" s="3" t="n">
        <v>-1.757713707637836</v>
      </c>
      <c r="G1480" s="4" t="n">
        <v>676</v>
      </c>
      <c r="H1480" s="4" t="n">
        <v>961</v>
      </c>
      <c r="I1480" s="3" t="n">
        <v>1089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0.1681</v>
      </c>
      <c r="O1480" s="8" t="n">
        <v>0.2741</v>
      </c>
      <c r="P1480" s="3" t="n">
        <v>0.3358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7009</t>
        </is>
      </c>
      <c r="V1480" s="10" t="inlineStr">
        <is>
          <t>8183</t>
        </is>
      </c>
      <c r="W1480" s="3" t="inlineStr">
        <is>
          <t>12274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159.17</v>
      </c>
      <c r="AO1480" s="4" t="n">
        <v>158.16</v>
      </c>
      <c r="AP1480" s="3" t="n">
        <v>155.38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1.556320959306033</v>
      </c>
      <c r="E1481" s="2" t="n">
        <v>2.499685969099353</v>
      </c>
      <c r="F1481" s="3" t="n">
        <v>-0.5514705882352802</v>
      </c>
      <c r="G1481" s="4" t="n">
        <v>556</v>
      </c>
      <c r="H1481" s="4" t="n">
        <v>443</v>
      </c>
      <c r="I1481" s="3" t="n">
        <v>368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1.3739</v>
      </c>
      <c r="O1481" s="8" t="n">
        <v>3.1411</v>
      </c>
      <c r="P1481" s="3" t="n">
        <v>1.4214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146577</t>
        </is>
      </c>
      <c r="V1481" s="10" t="inlineStr">
        <is>
          <t>238212</t>
        </is>
      </c>
      <c r="W1481" s="3" t="inlineStr">
        <is>
          <t>93806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79.61</v>
      </c>
      <c r="AO1481" s="4" t="n">
        <v>81.59999999999999</v>
      </c>
      <c r="AP1481" s="3" t="n">
        <v>81.15000000000001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0.5694760820045558</v>
      </c>
      <c r="E1482" s="2" t="n">
        <v>-0.2593431483578668</v>
      </c>
      <c r="F1482" s="3" t="n">
        <v>0.04390397141699517</v>
      </c>
      <c r="G1482" s="4" t="n">
        <v>59</v>
      </c>
      <c r="H1482" s="4" t="n">
        <v>48</v>
      </c>
      <c r="I1482" s="3" t="n">
        <v>41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0.1197</v>
      </c>
      <c r="O1482" s="8" t="n">
        <v>0.1389</v>
      </c>
      <c r="P1482" s="3" t="n">
        <v>0.1533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375</t>
        </is>
      </c>
      <c r="V1482" s="10" t="inlineStr">
        <is>
          <t>301</t>
        </is>
      </c>
      <c r="W1482" s="3" t="inlineStr">
        <is>
          <t>551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2649</v>
      </c>
      <c r="AO1482" s="4" t="n">
        <v>2642.13</v>
      </c>
      <c r="AP1482" s="3" t="n">
        <v>2643.29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2.107900943396237</v>
      </c>
      <c r="E1483" s="2" t="n">
        <v>-0.9383571531687599</v>
      </c>
      <c r="F1483" s="3" t="n">
        <v>-0.204022150976405</v>
      </c>
      <c r="G1483" s="4" t="n">
        <v>8379</v>
      </c>
      <c r="H1483" s="4" t="n">
        <v>11564</v>
      </c>
      <c r="I1483" s="3" t="n">
        <v>10341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5.716799999999999</v>
      </c>
      <c r="O1483" s="8" t="n">
        <v>5.404299999999999</v>
      </c>
      <c r="P1483" s="3" t="n">
        <v>4.9027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92019</t>
        </is>
      </c>
      <c r="V1483" s="10" t="inlineStr">
        <is>
          <t>89331</t>
        </is>
      </c>
      <c r="W1483" s="3" t="inlineStr">
        <is>
          <t>64056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346.35</v>
      </c>
      <c r="AO1483" s="4" t="n">
        <v>343.1</v>
      </c>
      <c r="AP1483" s="3" t="n">
        <v>342.4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-0.9449391241141072</v>
      </c>
      <c r="E1484" s="2" t="n">
        <v>-3.687396807925156</v>
      </c>
      <c r="F1484" s="3" t="n">
        <v>5.447619047619052</v>
      </c>
      <c r="G1484" s="4" t="n">
        <v>8273</v>
      </c>
      <c r="H1484" s="4" t="n">
        <v>6287</v>
      </c>
      <c r="I1484" s="3" t="n">
        <v>11436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7.7229</v>
      </c>
      <c r="O1484" s="8" t="n">
        <v>5.0651</v>
      </c>
      <c r="P1484" s="3" t="n">
        <v>10.6292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90681</t>
        </is>
      </c>
      <c r="V1484" s="10" t="inlineStr">
        <is>
          <t>71624</t>
        </is>
      </c>
      <c r="W1484" s="3" t="inlineStr">
        <is>
          <t>105174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272.55</v>
      </c>
      <c r="AO1484" s="4" t="n">
        <v>262.5</v>
      </c>
      <c r="AP1484" s="3" t="n">
        <v>276.8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-0.3751233958538948</v>
      </c>
      <c r="E1485" s="2" t="n">
        <v>-3.170828378913991</v>
      </c>
      <c r="F1485" s="3" t="n">
        <v>5.300859598853863</v>
      </c>
      <c r="G1485" s="4" t="n">
        <v>816</v>
      </c>
      <c r="H1485" s="4" t="n">
        <v>250</v>
      </c>
      <c r="I1485" s="3" t="n">
        <v>813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0.6206</v>
      </c>
      <c r="O1485" s="8" t="n">
        <v>0.0745</v>
      </c>
      <c r="P1485" s="3" t="n">
        <v>0.2998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18947</t>
        </is>
      </c>
      <c r="V1485" s="10" t="inlineStr">
        <is>
          <t>1748</t>
        </is>
      </c>
      <c r="W1485" s="3" t="inlineStr">
        <is>
          <t>4730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252.3</v>
      </c>
      <c r="AO1485" s="4" t="n">
        <v>244.3</v>
      </c>
      <c r="AP1485" s="3" t="n">
        <v>257.25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1.988636363636359</v>
      </c>
      <c r="E1486" s="2" t="n">
        <v>1.671309192200559</v>
      </c>
      <c r="F1486" s="3" t="n">
        <v>-2.19178082191781</v>
      </c>
      <c r="G1486" s="4" t="n">
        <v>42</v>
      </c>
      <c r="H1486" s="4" t="n">
        <v>57</v>
      </c>
      <c r="I1486" s="3" t="n">
        <v>46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0.0131</v>
      </c>
      <c r="O1486" s="8" t="n">
        <v>0.0077</v>
      </c>
      <c r="P1486" s="3" t="n">
        <v>0.0031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3.59</v>
      </c>
      <c r="AO1486" s="4" t="n">
        <v>3.65</v>
      </c>
      <c r="AP1486" s="3" t="n">
        <v>3.57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0.7687165775401044</v>
      </c>
      <c r="E1487" s="2" t="n">
        <v>-5.373134328358208</v>
      </c>
      <c r="F1487" s="3" t="n">
        <v>0.1635705105736658</v>
      </c>
      <c r="G1487" s="4" t="n">
        <v>2732</v>
      </c>
      <c r="H1487" s="4" t="n">
        <v>4292</v>
      </c>
      <c r="I1487" s="3" t="n">
        <v>4305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1.1666</v>
      </c>
      <c r="O1487" s="8" t="n">
        <v>2.0258</v>
      </c>
      <c r="P1487" s="3" t="n">
        <v>2.3887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66143</t>
        </is>
      </c>
      <c r="V1487" s="10" t="inlineStr">
        <is>
          <t>100460</t>
        </is>
      </c>
      <c r="W1487" s="3" t="inlineStr">
        <is>
          <t>123885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90.45</v>
      </c>
      <c r="AO1487" s="4" t="n">
        <v>85.59</v>
      </c>
      <c r="AP1487" s="3" t="n">
        <v>85.73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0.01588057805303797</v>
      </c>
      <c r="E1488" s="2" t="n">
        <v>-0.7303906001905268</v>
      </c>
      <c r="F1488" s="3" t="n">
        <v>2.719129878438892</v>
      </c>
      <c r="G1488" s="4" t="n">
        <v>6156</v>
      </c>
      <c r="H1488" s="4" t="n">
        <v>2028</v>
      </c>
      <c r="I1488" s="3" t="n">
        <v>3118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2.9948</v>
      </c>
      <c r="O1488" s="8" t="n">
        <v>0.6667000000000001</v>
      </c>
      <c r="P1488" s="3" t="n">
        <v>1.3097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209912</t>
        </is>
      </c>
      <c r="V1488" s="10" t="inlineStr">
        <is>
          <t>47099</t>
        </is>
      </c>
      <c r="W1488" s="3" t="inlineStr">
        <is>
          <t>88712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62.98</v>
      </c>
      <c r="AO1488" s="4" t="n">
        <v>62.52</v>
      </c>
      <c r="AP1488" s="3" t="n">
        <v>64.22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3.561643835616435</v>
      </c>
      <c r="E1489" s="2" t="n">
        <v>0.1816315249151034</v>
      </c>
      <c r="F1489" s="3" t="n">
        <v>-3.598454989752473</v>
      </c>
      <c r="G1489" s="4" t="n">
        <v>39975</v>
      </c>
      <c r="H1489" s="4" t="n">
        <v>44107</v>
      </c>
      <c r="I1489" s="3" t="n">
        <v>87582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68.80290000000001</v>
      </c>
      <c r="O1489" s="8" t="n">
        <v>63.9265</v>
      </c>
      <c r="P1489" s="3" t="n">
        <v>248.0235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102864</t>
        </is>
      </c>
      <c r="V1489" s="10" t="inlineStr">
        <is>
          <t>147729</t>
        </is>
      </c>
      <c r="W1489" s="3" t="inlineStr">
        <is>
          <t>315546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2532.6</v>
      </c>
      <c r="AO1489" s="4" t="n">
        <v>2537.2</v>
      </c>
      <c r="AP1489" s="3" t="n">
        <v>2445.9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0.1026694045174516</v>
      </c>
      <c r="E1490" s="2" t="n">
        <v>-3.076923076923084</v>
      </c>
      <c r="F1490" s="3" t="n">
        <v>-1.693121693121695</v>
      </c>
      <c r="G1490" s="4" t="n">
        <v>268</v>
      </c>
      <c r="H1490" s="4" t="n">
        <v>785</v>
      </c>
      <c r="I1490" s="3" t="n">
        <v>603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0.05</v>
      </c>
      <c r="O1490" s="8" t="n">
        <v>0.0833</v>
      </c>
      <c r="P1490" s="3" t="n">
        <v>0.109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43525</t>
        </is>
      </c>
      <c r="V1490" s="10" t="inlineStr">
        <is>
          <t>62114</t>
        </is>
      </c>
      <c r="W1490" s="3" t="inlineStr">
        <is>
          <t>76242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9.75</v>
      </c>
      <c r="AO1490" s="4" t="n">
        <v>9.449999999999999</v>
      </c>
      <c r="AP1490" s="3" t="n">
        <v>9.289999999999999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2.167721518987349</v>
      </c>
      <c r="E1491" s="2" t="n">
        <v>-6.132879045996596</v>
      </c>
      <c r="F1491" s="3" t="n">
        <v>1.517901336413122</v>
      </c>
      <c r="G1491" s="4" t="n">
        <v>58073</v>
      </c>
      <c r="H1491" s="4" t="n">
        <v>54256</v>
      </c>
      <c r="I1491" s="3" t="n">
        <v>43618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146.6703</v>
      </c>
      <c r="O1491" s="8" t="n">
        <v>137.3909</v>
      </c>
      <c r="P1491" s="3" t="n">
        <v>91.87180000000001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744474</t>
        </is>
      </c>
      <c r="V1491" s="10" t="inlineStr">
        <is>
          <t>1189304</t>
        </is>
      </c>
      <c r="W1491" s="3" t="inlineStr">
        <is>
          <t>654502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322.85</v>
      </c>
      <c r="AO1491" s="4" t="n">
        <v>303.05</v>
      </c>
      <c r="AP1491" s="3" t="n">
        <v>307.65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1.718794026486332</v>
      </c>
      <c r="E1492" s="2" t="n">
        <v>-1.634349030470924</v>
      </c>
      <c r="F1492" s="3" t="n">
        <v>0.07040270346380902</v>
      </c>
      <c r="G1492" s="4" t="n">
        <v>6133</v>
      </c>
      <c r="H1492" s="4" t="n">
        <v>6758</v>
      </c>
      <c r="I1492" s="3" t="n">
        <v>7285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7.0023</v>
      </c>
      <c r="O1492" s="8" t="n">
        <v>8.007000000000001</v>
      </c>
      <c r="P1492" s="3" t="n">
        <v>8.8551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208558</t>
        </is>
      </c>
      <c r="V1492" s="10" t="inlineStr">
        <is>
          <t>343657</t>
        </is>
      </c>
      <c r="W1492" s="3" t="inlineStr">
        <is>
          <t>190830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144.4</v>
      </c>
      <c r="AO1492" s="4" t="n">
        <v>142.04</v>
      </c>
      <c r="AP1492" s="3" t="n">
        <v>142.14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-1.043964122923103</v>
      </c>
      <c r="E1493" s="2" t="n">
        <v>0.9509658246656727</v>
      </c>
      <c r="F1493" s="3" t="n">
        <v>0.1692670002943741</v>
      </c>
      <c r="G1493" s="4" t="n">
        <v>13845</v>
      </c>
      <c r="H1493" s="4" t="n">
        <v>24066</v>
      </c>
      <c r="I1493" s="3" t="n">
        <v>9479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13.3909</v>
      </c>
      <c r="O1493" s="8" t="n">
        <v>36.1736</v>
      </c>
      <c r="P1493" s="3" t="n">
        <v>11.8064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47890</t>
        </is>
      </c>
      <c r="V1493" s="10" t="inlineStr">
        <is>
          <t>118480</t>
        </is>
      </c>
      <c r="W1493" s="3" t="inlineStr">
        <is>
          <t>46999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1346</v>
      </c>
      <c r="AO1493" s="4" t="n">
        <v>1358.8</v>
      </c>
      <c r="AP1493" s="3" t="n">
        <v>1361.1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5.061273836346655</v>
      </c>
      <c r="E1494" s="2" t="n">
        <v>-1.809812741918615</v>
      </c>
      <c r="F1494" s="3" t="n">
        <v>-1.417004048582994</v>
      </c>
      <c r="G1494" s="4" t="n">
        <v>21945</v>
      </c>
      <c r="H1494" s="4" t="n">
        <v>17319</v>
      </c>
      <c r="I1494" s="3" t="n">
        <v>15897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15.0643</v>
      </c>
      <c r="O1494" s="8" t="n">
        <v>9.876000000000001</v>
      </c>
      <c r="P1494" s="3" t="n">
        <v>8.6721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235734</t>
        </is>
      </c>
      <c r="V1494" s="10" t="inlineStr">
        <is>
          <t>163696</t>
        </is>
      </c>
      <c r="W1494" s="3" t="inlineStr">
        <is>
          <t>114748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191.18</v>
      </c>
      <c r="AO1494" s="4" t="n">
        <v>187.72</v>
      </c>
      <c r="AP1494" s="3" t="n">
        <v>185.06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-2.032520325203245</v>
      </c>
      <c r="E1495" s="2" t="n">
        <v>-2.074688796680509</v>
      </c>
      <c r="F1495" s="3" t="n">
        <v>-2.118644067796603</v>
      </c>
      <c r="G1495" s="4" t="n">
        <v>645</v>
      </c>
      <c r="H1495" s="4" t="n">
        <v>490</v>
      </c>
      <c r="I1495" s="3" t="n">
        <v>525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0.08310000000000001</v>
      </c>
      <c r="O1495" s="8" t="n">
        <v>0.05019999999999999</v>
      </c>
      <c r="P1495" s="3" t="n">
        <v>0.06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-</t>
        </is>
      </c>
      <c r="V1495" s="10" t="inlineStr">
        <is>
          <t>-</t>
        </is>
      </c>
      <c r="W1495" s="3" t="inlineStr">
        <is>
          <t>-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4.82</v>
      </c>
      <c r="AO1495" s="4" t="n">
        <v>4.72</v>
      </c>
      <c r="AP1495" s="3" t="n">
        <v>4.62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-0.06089392278650591</v>
      </c>
      <c r="E1496" s="2" t="n">
        <v>-5.654399220082864</v>
      </c>
      <c r="F1496" s="3" t="n">
        <v>1.653319555670363</v>
      </c>
      <c r="G1496" s="4" t="n">
        <v>2185</v>
      </c>
      <c r="H1496" s="4" t="n">
        <v>3864</v>
      </c>
      <c r="I1496" s="3" t="n">
        <v>2752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1.5334</v>
      </c>
      <c r="O1496" s="8" t="n">
        <v>3.037</v>
      </c>
      <c r="P1496" s="3" t="n">
        <v>2.0354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17902</t>
        </is>
      </c>
      <c r="V1496" s="10" t="inlineStr">
        <is>
          <t>37170</t>
        </is>
      </c>
      <c r="W1496" s="3" t="inlineStr">
        <is>
          <t>19081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410.3</v>
      </c>
      <c r="AO1496" s="4" t="n">
        <v>387.1</v>
      </c>
      <c r="AP1496" s="3" t="n">
        <v>393.5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-2.026735661923253</v>
      </c>
      <c r="E1497" s="2" t="n">
        <v>-2.024647887323932</v>
      </c>
      <c r="F1497" s="3" t="n">
        <v>-1.796945193171618</v>
      </c>
      <c r="G1497" s="4" t="n">
        <v>96</v>
      </c>
      <c r="H1497" s="4" t="n">
        <v>78</v>
      </c>
      <c r="I1497" s="3" t="n">
        <v>89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0.0121</v>
      </c>
      <c r="O1497" s="8" t="n">
        <v>0.0287</v>
      </c>
      <c r="P1497" s="3" t="n">
        <v>0.0213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22.72</v>
      </c>
      <c r="AO1497" s="4" t="n">
        <v>22.26</v>
      </c>
      <c r="AP1497" s="3" t="n">
        <v>21.86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1.916648094495207</v>
      </c>
      <c r="E1498" s="2" t="n">
        <v>-6.341570085283181</v>
      </c>
      <c r="F1498" s="3" t="n">
        <v>0.2101330842867229</v>
      </c>
      <c r="G1498" s="4" t="n">
        <v>871</v>
      </c>
      <c r="H1498" s="4" t="n">
        <v>1158</v>
      </c>
      <c r="I1498" s="3" t="n">
        <v>477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0.139</v>
      </c>
      <c r="O1498" s="8" t="n">
        <v>0.3174</v>
      </c>
      <c r="P1498" s="3" t="n">
        <v>0.1644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10299</t>
        </is>
      </c>
      <c r="V1498" s="10" t="inlineStr">
        <is>
          <t>26623</t>
        </is>
      </c>
      <c r="W1498" s="3" t="inlineStr">
        <is>
          <t>22515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45.73</v>
      </c>
      <c r="AO1498" s="4" t="n">
        <v>42.83</v>
      </c>
      <c r="AP1498" s="3" t="n">
        <v>42.92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-0.3791069924178596</v>
      </c>
      <c r="E1499" s="2" t="n">
        <v>-5.010570824524308</v>
      </c>
      <c r="F1499" s="3" t="n">
        <v>-2.114400178054758</v>
      </c>
      <c r="G1499" s="4" t="n">
        <v>192</v>
      </c>
      <c r="H1499" s="4" t="n">
        <v>424</v>
      </c>
      <c r="I1499" s="3" t="n">
        <v>245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0.0334</v>
      </c>
      <c r="O1499" s="8" t="n">
        <v>0.1029</v>
      </c>
      <c r="P1499" s="3" t="n">
        <v>0.0433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5743</t>
        </is>
      </c>
      <c r="V1499" s="10" t="inlineStr">
        <is>
          <t>17810</t>
        </is>
      </c>
      <c r="W1499" s="3" t="inlineStr">
        <is>
          <t>7212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47.3</v>
      </c>
      <c r="AO1499" s="4" t="n">
        <v>44.93</v>
      </c>
      <c r="AP1499" s="3" t="n">
        <v>43.98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3.263095034976969</v>
      </c>
      <c r="E1500" s="2" t="n">
        <v>-2.891486637201041</v>
      </c>
      <c r="F1500" s="3" t="n">
        <v>2.186396699136495</v>
      </c>
      <c r="G1500" s="4" t="n">
        <v>11627</v>
      </c>
      <c r="H1500" s="4" t="n">
        <v>15173</v>
      </c>
      <c r="I1500" s="3" t="n">
        <v>16402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6.415900000000001</v>
      </c>
      <c r="O1500" s="8" t="n">
        <v>6.5055</v>
      </c>
      <c r="P1500" s="3" t="n">
        <v>6.3734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117680</t>
        </is>
      </c>
      <c r="V1500" s="10" t="inlineStr">
        <is>
          <t>147337</t>
        </is>
      </c>
      <c r="W1500" s="3" t="inlineStr">
        <is>
          <t>96897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242.09</v>
      </c>
      <c r="AO1500" s="4" t="n">
        <v>235.09</v>
      </c>
      <c r="AP1500" s="3" t="n">
        <v>240.23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-5.014749262536861</v>
      </c>
      <c r="E1501" s="2" t="n">
        <v>-5.000000000000009</v>
      </c>
      <c r="F1501" s="3" t="n">
        <v>0.7845701209545553</v>
      </c>
      <c r="G1501" s="4" t="n">
        <v>454</v>
      </c>
      <c r="H1501" s="4" t="n">
        <v>125</v>
      </c>
      <c r="I1501" s="3" t="n">
        <v>202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2.7853</v>
      </c>
      <c r="O1501" s="8" t="n">
        <v>0.3814</v>
      </c>
      <c r="P1501" s="3" t="n">
        <v>1.1095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-</t>
        </is>
      </c>
      <c r="V1501" s="10" t="inlineStr">
        <is>
          <t>-</t>
        </is>
      </c>
      <c r="W1501" s="3" t="inlineStr">
        <is>
          <t>-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32.2</v>
      </c>
      <c r="AO1501" s="4" t="n">
        <v>30.59</v>
      </c>
      <c r="AP1501" s="3" t="n">
        <v>30.83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-1.954970814416764</v>
      </c>
      <c r="E1502" s="2" t="n">
        <v>-3.902853902853899</v>
      </c>
      <c r="F1502" s="3" t="n">
        <v>1.170223227455991</v>
      </c>
      <c r="G1502" s="4" t="n">
        <v>247</v>
      </c>
      <c r="H1502" s="4" t="n">
        <v>265</v>
      </c>
      <c r="I1502" s="3" t="n">
        <v>168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0.2241</v>
      </c>
      <c r="O1502" s="8" t="n">
        <v>0.0687</v>
      </c>
      <c r="P1502" s="3" t="n">
        <v>0.1018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-</t>
        </is>
      </c>
      <c r="V1502" s="10" t="inlineStr">
        <is>
          <t>-</t>
        </is>
      </c>
      <c r="W1502" s="3" t="inlineStr">
        <is>
          <t>-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105.82</v>
      </c>
      <c r="AO1502" s="4" t="n">
        <v>101.69</v>
      </c>
      <c r="AP1502" s="3" t="n">
        <v>102.88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0</v>
      </c>
      <c r="E1503" s="2" t="n">
        <v>-3.360488798370673</v>
      </c>
      <c r="F1503" s="3" t="n">
        <v>0.6322444678609114</v>
      </c>
      <c r="G1503" s="4" t="n">
        <v>7998</v>
      </c>
      <c r="H1503" s="4" t="n">
        <v>9166</v>
      </c>
      <c r="I1503" s="3" t="n">
        <v>10326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4.2333</v>
      </c>
      <c r="O1503" s="8" t="n">
        <v>5.849</v>
      </c>
      <c r="P1503" s="3" t="n">
        <v>7.183400000000001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1473997</t>
        </is>
      </c>
      <c r="V1503" s="10" t="inlineStr">
        <is>
          <t>2364606</t>
        </is>
      </c>
      <c r="W1503" s="3" t="inlineStr">
        <is>
          <t>2015131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9.82</v>
      </c>
      <c r="AO1503" s="4" t="n">
        <v>9.49</v>
      </c>
      <c r="AP1503" s="3" t="n">
        <v>9.550000000000001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0.5256451099076066</v>
      </c>
      <c r="E1504" s="2" t="n">
        <v>0.3010616384091293</v>
      </c>
      <c r="F1504" s="3" t="n">
        <v>-0.0526592943654555</v>
      </c>
      <c r="G1504" s="4" t="n">
        <v>18882</v>
      </c>
      <c r="H1504" s="4" t="n">
        <v>13886</v>
      </c>
      <c r="I1504" s="3" t="n">
        <v>15520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46.8433</v>
      </c>
      <c r="O1504" s="8" t="n">
        <v>21.9414</v>
      </c>
      <c r="P1504" s="3" t="n">
        <v>56.7039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233779</t>
        </is>
      </c>
      <c r="V1504" s="10" t="inlineStr">
        <is>
          <t>98736</t>
        </is>
      </c>
      <c r="W1504" s="3" t="inlineStr">
        <is>
          <t>371725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1000450</v>
      </c>
      <c r="AC1504" s="5" t="n">
        <v>1000450</v>
      </c>
      <c r="AD1504" s="4" t="n">
        <v>1962</v>
      </c>
      <c r="AE1504" s="4" t="n">
        <v>1962</v>
      </c>
      <c r="AF1504" s="5" t="n">
        <v>1962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985.35</v>
      </c>
      <c r="AL1504" s="4" t="n">
        <v>985.35</v>
      </c>
      <c r="AM1504" s="5" t="n">
        <v>985.35</v>
      </c>
      <c r="AN1504" s="4" t="n">
        <v>946.65</v>
      </c>
      <c r="AO1504" s="4" t="n">
        <v>949.5</v>
      </c>
      <c r="AP1504" s="3" t="n">
        <v>949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3.468535120550091</v>
      </c>
      <c r="E1505" s="2" t="n">
        <v>-3.465825446898006</v>
      </c>
      <c r="F1505" s="3" t="n">
        <v>1.446560062742374</v>
      </c>
      <c r="G1505" s="4" t="n">
        <v>2388</v>
      </c>
      <c r="H1505" s="4" t="n">
        <v>5924</v>
      </c>
      <c r="I1505" s="3" t="n">
        <v>1929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1.7018</v>
      </c>
      <c r="O1505" s="8" t="n">
        <v>3.7127</v>
      </c>
      <c r="P1505" s="3" t="n">
        <v>1.0894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45866</t>
        </is>
      </c>
      <c r="V1505" s="10" t="inlineStr">
        <is>
          <t>87616</t>
        </is>
      </c>
      <c r="W1505" s="3" t="inlineStr">
        <is>
          <t>22081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237.75</v>
      </c>
      <c r="AO1505" s="4" t="n">
        <v>229.51</v>
      </c>
      <c r="AP1505" s="3" t="n">
        <v>232.83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1.805869074492102</v>
      </c>
      <c r="E1506" s="2" t="n">
        <v>-3.952002086865797</v>
      </c>
      <c r="F1506" s="3" t="n">
        <v>0.4888647474198836</v>
      </c>
      <c r="G1506" s="4" t="n">
        <v>1494</v>
      </c>
      <c r="H1506" s="4" t="n">
        <v>3067</v>
      </c>
      <c r="I1506" s="3" t="n">
        <v>2329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0.9434</v>
      </c>
      <c r="O1506" s="8" t="n">
        <v>1.3884</v>
      </c>
      <c r="P1506" s="3" t="n">
        <v>1.6536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11819</t>
        </is>
      </c>
      <c r="V1506" s="10" t="inlineStr">
        <is>
          <t>18020</t>
        </is>
      </c>
      <c r="W1506" s="3" t="inlineStr">
        <is>
          <t>22851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383.35</v>
      </c>
      <c r="AO1506" s="4" t="n">
        <v>368.2</v>
      </c>
      <c r="AP1506" s="3" t="n">
        <v>370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0.3973794436687715</v>
      </c>
      <c r="E1507" s="2" t="n">
        <v>-3.840393667094563</v>
      </c>
      <c r="F1507" s="3" t="n">
        <v>-0.8232283902547534</v>
      </c>
      <c r="G1507" s="4" t="n">
        <v>2893</v>
      </c>
      <c r="H1507" s="4" t="n">
        <v>4056</v>
      </c>
      <c r="I1507" s="3" t="n">
        <v>3338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1.6595</v>
      </c>
      <c r="O1507" s="8" t="n">
        <v>2.1556</v>
      </c>
      <c r="P1507" s="3" t="n">
        <v>2.4573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16857</t>
        </is>
      </c>
      <c r="V1507" s="10" t="inlineStr">
        <is>
          <t>23982</t>
        </is>
      </c>
      <c r="W1507" s="3" t="inlineStr">
        <is>
          <t>32218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467.4</v>
      </c>
      <c r="AO1507" s="4" t="n">
        <v>449.45</v>
      </c>
      <c r="AP1507" s="3" t="n">
        <v>445.75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2.365193692816815</v>
      </c>
      <c r="E1508" s="2" t="n">
        <v>-0.8557573452505468</v>
      </c>
      <c r="F1508" s="3" t="n">
        <v>3.107317540999316</v>
      </c>
      <c r="G1508" s="4" t="n">
        <v>1438</v>
      </c>
      <c r="H1508" s="4" t="n">
        <v>1356</v>
      </c>
      <c r="I1508" s="3" t="n">
        <v>3350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0.6191</v>
      </c>
      <c r="O1508" s="8" t="n">
        <v>0.7195</v>
      </c>
      <c r="P1508" s="3" t="n">
        <v>1.736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5828</t>
        </is>
      </c>
      <c r="V1508" s="10" t="inlineStr">
        <is>
          <t>8206</t>
        </is>
      </c>
      <c r="W1508" s="3" t="inlineStr">
        <is>
          <t>13514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525.85</v>
      </c>
      <c r="AO1508" s="4" t="n">
        <v>521.35</v>
      </c>
      <c r="AP1508" s="3" t="n">
        <v>537.55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0.5139500734214412</v>
      </c>
      <c r="E1509" s="2" t="n">
        <v>-4.455807158509857</v>
      </c>
      <c r="F1509" s="3" t="n">
        <v>0.2293577981651327</v>
      </c>
      <c r="G1509" s="4" t="n">
        <v>872</v>
      </c>
      <c r="H1509" s="4" t="n">
        <v>1449</v>
      </c>
      <c r="I1509" s="3" t="n">
        <v>1487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0.1843</v>
      </c>
      <c r="O1509" s="8" t="n">
        <v>0.3063</v>
      </c>
      <c r="P1509" s="3" t="n">
        <v>0.3214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78133</t>
        </is>
      </c>
      <c r="V1509" s="10" t="inlineStr">
        <is>
          <t>143432</t>
        </is>
      </c>
      <c r="W1509" s="3" t="inlineStr">
        <is>
          <t>94519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13.69</v>
      </c>
      <c r="AO1509" s="4" t="n">
        <v>13.08</v>
      </c>
      <c r="AP1509" s="3" t="n">
        <v>13.11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-0.858034321372855</v>
      </c>
      <c r="E1510" s="2" t="n">
        <v>-0.858034321372855</v>
      </c>
      <c r="F1510" s="3" t="n">
        <v>-0.858034321372855</v>
      </c>
      <c r="G1510" s="4" t="n">
        <v>1524</v>
      </c>
      <c r="H1510" s="4" t="n">
        <v>1524</v>
      </c>
      <c r="I1510" s="3" t="n">
        <v>1524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0.8222</v>
      </c>
      <c r="O1510" s="8" t="n">
        <v>0.8222</v>
      </c>
      <c r="P1510" s="3" t="n">
        <v>0.8222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16840</t>
        </is>
      </c>
      <c r="V1510" s="10" t="inlineStr">
        <is>
          <t>16840</t>
        </is>
      </c>
      <c r="W1510" s="3" t="inlineStr">
        <is>
          <t>16840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317.75</v>
      </c>
      <c r="AO1510" s="4" t="n">
        <v>317.75</v>
      </c>
      <c r="AP1510" s="3" t="n">
        <v>317.75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1.903367496339681</v>
      </c>
      <c r="E1511" s="2" t="n">
        <v>-3.894434361766485</v>
      </c>
      <c r="F1511" s="3" t="n">
        <v>2.478558501849083</v>
      </c>
      <c r="G1511" s="4" t="n">
        <v>1775</v>
      </c>
      <c r="H1511" s="4" t="n">
        <v>2241</v>
      </c>
      <c r="I1511" s="3" t="n">
        <v>1689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1.5765</v>
      </c>
      <c r="O1511" s="8" t="n">
        <v>1.5115</v>
      </c>
      <c r="P1511" s="3" t="n">
        <v>1.3355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5877</t>
        </is>
      </c>
      <c r="V1511" s="10" t="inlineStr">
        <is>
          <t>5385</t>
        </is>
      </c>
      <c r="W1511" s="3" t="inlineStr">
        <is>
          <t>5179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1322.4</v>
      </c>
      <c r="AO1511" s="4" t="n">
        <v>1270.9</v>
      </c>
      <c r="AP1511" s="3" t="n">
        <v>1302.4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-0.4681752313008634</v>
      </c>
      <c r="E1512" s="2" t="n">
        <v>-1.769515063276958</v>
      </c>
      <c r="F1512" s="3" t="n">
        <v>0.1596169193934531</v>
      </c>
      <c r="G1512" s="4" t="n">
        <v>8183</v>
      </c>
      <c r="H1512" s="4" t="n">
        <v>18318</v>
      </c>
      <c r="I1512" s="3" t="n">
        <v>9570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4.779800000000001</v>
      </c>
      <c r="O1512" s="8" t="n">
        <v>10.4267</v>
      </c>
      <c r="P1512" s="3" t="n">
        <v>4.3883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49148</t>
        </is>
      </c>
      <c r="V1512" s="10" t="inlineStr">
        <is>
          <t>112879</t>
        </is>
      </c>
      <c r="W1512" s="3" t="inlineStr">
        <is>
          <t>38697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446.45</v>
      </c>
      <c r="AO1512" s="4" t="n">
        <v>438.55</v>
      </c>
      <c r="AP1512" s="3" t="n">
        <v>439.25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-0.9333688902434378</v>
      </c>
      <c r="E1513" s="2" t="n">
        <v>-1.076757421935087</v>
      </c>
      <c r="F1513" s="3" t="n">
        <v>1.904835950863007</v>
      </c>
      <c r="G1513" s="4" t="n">
        <v>5001</v>
      </c>
      <c r="H1513" s="4" t="n">
        <v>2737</v>
      </c>
      <c r="I1513" s="3" t="n">
        <v>5181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5.1302</v>
      </c>
      <c r="O1513" s="8" t="n">
        <v>2.0702</v>
      </c>
      <c r="P1513" s="3" t="n">
        <v>4.0628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10600</t>
        </is>
      </c>
      <c r="V1513" s="10" t="inlineStr">
        <is>
          <t>3070</t>
        </is>
      </c>
      <c r="W1513" s="3" t="inlineStr">
        <is>
          <t>10117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2600.4</v>
      </c>
      <c r="AO1513" s="4" t="n">
        <v>2572.4</v>
      </c>
      <c r="AP1513" s="3" t="n">
        <v>2621.4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1.661232727837304</v>
      </c>
      <c r="E1514" s="2" t="n">
        <v>-3.18417837507636</v>
      </c>
      <c r="F1514" s="3" t="n">
        <v>0.9148986513131924</v>
      </c>
      <c r="G1514" s="4" t="n">
        <v>2745</v>
      </c>
      <c r="H1514" s="4" t="n">
        <v>2376</v>
      </c>
      <c r="I1514" s="3" t="n">
        <v>3465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1.1358</v>
      </c>
      <c r="O1514" s="8" t="n">
        <v>1.1615</v>
      </c>
      <c r="P1514" s="3" t="n">
        <v>2.4175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43433</t>
        </is>
      </c>
      <c r="V1514" s="10" t="inlineStr">
        <is>
          <t>52479</t>
        </is>
      </c>
      <c r="W1514" s="3" t="inlineStr">
        <is>
          <t>91815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130.96</v>
      </c>
      <c r="AO1514" s="4" t="n">
        <v>126.79</v>
      </c>
      <c r="AP1514" s="3" t="n">
        <v>127.95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1.593754032778426</v>
      </c>
      <c r="E1515" s="2" t="n">
        <v>-2.686567164179102</v>
      </c>
      <c r="F1515" s="3" t="n">
        <v>2.754209633207156</v>
      </c>
      <c r="G1515" s="4" t="n">
        <v>23833</v>
      </c>
      <c r="H1515" s="4" t="n">
        <v>18540</v>
      </c>
      <c r="I1515" s="3" t="n">
        <v>46505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45.1454</v>
      </c>
      <c r="O1515" s="8" t="n">
        <v>38.8338</v>
      </c>
      <c r="P1515" s="3" t="n">
        <v>73.65600000000001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88192</t>
        </is>
      </c>
      <c r="V1515" s="10" t="inlineStr">
        <is>
          <t>114632</t>
        </is>
      </c>
      <c r="W1515" s="3" t="inlineStr">
        <is>
          <t>205900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1574.5</v>
      </c>
      <c r="AO1515" s="4" t="n">
        <v>1532.2</v>
      </c>
      <c r="AP1515" s="3" t="n">
        <v>1574.4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0.2300799224993918</v>
      </c>
      <c r="E1516" s="2" t="n">
        <v>-4.252748580403523</v>
      </c>
      <c r="F1516" s="3" t="n">
        <v>2.246056782334386</v>
      </c>
      <c r="G1516" s="4" t="n">
        <v>7105</v>
      </c>
      <c r="H1516" s="4" t="n">
        <v>9218</v>
      </c>
      <c r="I1516" s="3" t="n">
        <v>13134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9.1487</v>
      </c>
      <c r="O1516" s="8" t="n">
        <v>6.584099999999999</v>
      </c>
      <c r="P1516" s="3" t="n">
        <v>12.0897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579275</t>
        </is>
      </c>
      <c r="V1516" s="10" t="inlineStr">
        <is>
          <t>318377</t>
        </is>
      </c>
      <c r="W1516" s="3" t="inlineStr">
        <is>
          <t>549621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82.77</v>
      </c>
      <c r="AO1516" s="4" t="n">
        <v>79.25</v>
      </c>
      <c r="AP1516" s="3" t="n">
        <v>81.03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-0.620248099239708</v>
      </c>
      <c r="E1517" s="2" t="n">
        <v>-0.620248099239708</v>
      </c>
      <c r="F1517" s="3" t="n">
        <v>-0.620248099239708</v>
      </c>
      <c r="G1517" s="4" t="n">
        <v>3724</v>
      </c>
      <c r="H1517" s="4" t="n">
        <v>3724</v>
      </c>
      <c r="I1517" s="3" t="n">
        <v>3724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2.0262</v>
      </c>
      <c r="O1517" s="8" t="n">
        <v>2.0262</v>
      </c>
      <c r="P1517" s="3" t="n">
        <v>2.0262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12015</t>
        </is>
      </c>
      <c r="V1517" s="10" t="inlineStr">
        <is>
          <t>12015</t>
        </is>
      </c>
      <c r="W1517" s="3" t="inlineStr">
        <is>
          <t>12015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745.05</v>
      </c>
      <c r="AO1517" s="4" t="n">
        <v>745.05</v>
      </c>
      <c r="AP1517" s="3" t="n">
        <v>745.05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2.098216515961441</v>
      </c>
      <c r="E1518" s="2" t="n">
        <v>-3.513235797817687</v>
      </c>
      <c r="F1518" s="3" t="n">
        <v>2.150210456919726</v>
      </c>
      <c r="G1518" s="4" t="n">
        <v>40444</v>
      </c>
      <c r="H1518" s="4" t="n">
        <v>35337</v>
      </c>
      <c r="I1518" s="3" t="n">
        <v>41025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168.1267</v>
      </c>
      <c r="O1518" s="8" t="n">
        <v>122.6306</v>
      </c>
      <c r="P1518" s="3" t="n">
        <v>120.6457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3504331</t>
        </is>
      </c>
      <c r="V1518" s="10" t="inlineStr">
        <is>
          <t>2307217</t>
        </is>
      </c>
      <c r="W1518" s="3" t="inlineStr">
        <is>
          <t>1954818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-120000</v>
      </c>
      <c r="AC1518" s="5" t="n">
        <v>-85000</v>
      </c>
      <c r="AD1518" s="4" t="n">
        <v>19</v>
      </c>
      <c r="AE1518" s="4" t="n">
        <v>48</v>
      </c>
      <c r="AF1518" s="5" t="n">
        <v>34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207.65</v>
      </c>
      <c r="AL1518" s="4" t="n">
        <v>200.63</v>
      </c>
      <c r="AM1518" s="5" t="n">
        <v>203.16</v>
      </c>
      <c r="AN1518" s="4" t="n">
        <v>204.37</v>
      </c>
      <c r="AO1518" s="4" t="n">
        <v>197.19</v>
      </c>
      <c r="AP1518" s="3" t="n">
        <v>201.43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1.159672392549101</v>
      </c>
      <c r="E1519" s="2" t="n">
        <v>-3.618256072221812</v>
      </c>
      <c r="F1519" s="3" t="n">
        <v>1.449598572702935</v>
      </c>
      <c r="G1519" s="4" t="n">
        <v>22546</v>
      </c>
      <c r="H1519" s="4" t="n">
        <v>31921</v>
      </c>
      <c r="I1519" s="3" t="n">
        <v>23509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32.4177</v>
      </c>
      <c r="O1519" s="8" t="n">
        <v>55.9654</v>
      </c>
      <c r="P1519" s="3" t="n">
        <v>31.1292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721146</t>
        </is>
      </c>
      <c r="V1519" s="10" t="inlineStr">
        <is>
          <t>1138187</t>
        </is>
      </c>
      <c r="W1519" s="3" t="inlineStr">
        <is>
          <t>644297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139.57</v>
      </c>
      <c r="AO1519" s="4" t="n">
        <v>134.52</v>
      </c>
      <c r="AP1519" s="3" t="n">
        <v>136.47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-0.6493506493506499</v>
      </c>
      <c r="E1520" s="2" t="n">
        <v>-5.228758169934645</v>
      </c>
      <c r="F1520" s="3" t="n">
        <v>-4.137931034482762</v>
      </c>
      <c r="G1520" s="4" t="n">
        <v>1317</v>
      </c>
      <c r="H1520" s="4" t="n">
        <v>1478</v>
      </c>
      <c r="I1520" s="3" t="n">
        <v>1473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0.2481</v>
      </c>
      <c r="O1520" s="8" t="n">
        <v>0.4794</v>
      </c>
      <c r="P1520" s="3" t="n">
        <v>0.4033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1.53</v>
      </c>
      <c r="AO1520" s="4" t="n">
        <v>1.45</v>
      </c>
      <c r="AP1520" s="3" t="n">
        <v>1.39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0.7977140135730498</v>
      </c>
      <c r="E1521" s="2" t="n">
        <v>-4.394046775336646</v>
      </c>
      <c r="F1521" s="3" t="n">
        <v>1.54435384235236</v>
      </c>
      <c r="G1521" s="4" t="n">
        <v>58181</v>
      </c>
      <c r="H1521" s="4" t="n">
        <v>59275</v>
      </c>
      <c r="I1521" s="3" t="n">
        <v>72247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220.2084</v>
      </c>
      <c r="O1521" s="8" t="n">
        <v>228.7748</v>
      </c>
      <c r="P1521" s="3" t="n">
        <v>285.2283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2281497</t>
        </is>
      </c>
      <c r="V1521" s="10" t="inlineStr">
        <is>
          <t>2487574</t>
        </is>
      </c>
      <c r="W1521" s="3" t="inlineStr">
        <is>
          <t>2665633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358000</v>
      </c>
      <c r="AC1521" s="5" t="n">
        <v>85000</v>
      </c>
      <c r="AD1521" s="4" t="n">
        <v>625</v>
      </c>
      <c r="AE1521" s="4" t="n">
        <v>938</v>
      </c>
      <c r="AF1521" s="5" t="n">
        <v>875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425.75</v>
      </c>
      <c r="AL1521" s="4" t="n">
        <v>406.05</v>
      </c>
      <c r="AM1521" s="5" t="n">
        <v>414.35</v>
      </c>
      <c r="AN1521" s="4" t="n">
        <v>423.3</v>
      </c>
      <c r="AO1521" s="4" t="n">
        <v>404.7</v>
      </c>
      <c r="AP1521" s="3" t="n">
        <v>410.95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-1.274821286735508</v>
      </c>
      <c r="E1522" s="2" t="n">
        <v>0.6275393217748109</v>
      </c>
      <c r="F1522" s="3" t="n">
        <v>0.8115130921447136</v>
      </c>
      <c r="G1522" s="4" t="n">
        <v>40747</v>
      </c>
      <c r="H1522" s="4" t="n">
        <v>92857</v>
      </c>
      <c r="I1522" s="3" t="n">
        <v>31868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50.7905</v>
      </c>
      <c r="O1522" s="8" t="n">
        <v>215.1731</v>
      </c>
      <c r="P1522" s="3" t="n">
        <v>51.537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872604</t>
        </is>
      </c>
      <c r="V1522" s="10" t="inlineStr">
        <is>
          <t>2651782</t>
        </is>
      </c>
      <c r="W1522" s="3" t="inlineStr">
        <is>
          <t>609638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248.59</v>
      </c>
      <c r="AO1522" s="4" t="n">
        <v>250.15</v>
      </c>
      <c r="AP1522" s="3" t="n">
        <v>252.18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2.511100903383862</v>
      </c>
      <c r="E1523" s="2" t="n">
        <v>-1.964152352501864</v>
      </c>
      <c r="F1523" s="3" t="n">
        <v>2.315837586653456</v>
      </c>
      <c r="G1523" s="4" t="n">
        <v>7915</v>
      </c>
      <c r="H1523" s="4" t="n">
        <v>6517</v>
      </c>
      <c r="I1523" s="3" t="n">
        <v>8596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2.7414</v>
      </c>
      <c r="O1523" s="8" t="n">
        <v>1.7932</v>
      </c>
      <c r="P1523" s="3" t="n">
        <v>2.7047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91582</t>
        </is>
      </c>
      <c r="V1523" s="10" t="inlineStr">
        <is>
          <t>62446</t>
        </is>
      </c>
      <c r="W1523" s="3" t="inlineStr">
        <is>
          <t>74727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133.9</v>
      </c>
      <c r="AO1523" s="4" t="n">
        <v>131.27</v>
      </c>
      <c r="AP1523" s="3" t="n">
        <v>134.31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3.199302875637999</v>
      </c>
      <c r="E1524" s="2" t="n">
        <v>-4.981905910735821</v>
      </c>
      <c r="F1524" s="3" t="n">
        <v>0.241208581947439</v>
      </c>
      <c r="G1524" s="4" t="n">
        <v>4967</v>
      </c>
      <c r="H1524" s="4" t="n">
        <v>5751</v>
      </c>
      <c r="I1524" s="3" t="n">
        <v>5288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6.6715</v>
      </c>
      <c r="O1524" s="8" t="n">
        <v>6.2548</v>
      </c>
      <c r="P1524" s="3" t="n">
        <v>6.8685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95259</t>
        </is>
      </c>
      <c r="V1524" s="10" t="inlineStr">
        <is>
          <t>106517</t>
        </is>
      </c>
      <c r="W1524" s="3" t="inlineStr">
        <is>
          <t>85975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414.5</v>
      </c>
      <c r="AO1524" s="4" t="n">
        <v>393.85</v>
      </c>
      <c r="AP1524" s="3" t="n">
        <v>394.8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-0.6906406287211221</v>
      </c>
      <c r="E1525" s="2" t="n">
        <v>-0.791366906474833</v>
      </c>
      <c r="F1525" s="3" t="n">
        <v>2.683103698332124</v>
      </c>
      <c r="G1525" s="4" t="n">
        <v>12</v>
      </c>
      <c r="H1525" s="4" t="n">
        <v>28</v>
      </c>
      <c r="I1525" s="3" t="n">
        <v>10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0.0019</v>
      </c>
      <c r="O1525" s="8" t="n">
        <v>0.0076</v>
      </c>
      <c r="P1525" s="3" t="n">
        <v>0.002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252</t>
        </is>
      </c>
      <c r="V1525" s="10" t="inlineStr">
        <is>
          <t>1604</t>
        </is>
      </c>
      <c r="W1525" s="3" t="inlineStr">
        <is>
          <t>400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41.7</v>
      </c>
      <c r="AO1525" s="4" t="n">
        <v>41.37</v>
      </c>
      <c r="AP1525" s="3" t="n">
        <v>42.48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1.453559990145364</v>
      </c>
      <c r="E1526" s="2" t="n">
        <v>-1.906265177270525</v>
      </c>
      <c r="F1526" s="3" t="n">
        <v>1.670998886000743</v>
      </c>
      <c r="G1526" s="4" t="n">
        <v>17100</v>
      </c>
      <c r="H1526" s="4" t="n">
        <v>7137</v>
      </c>
      <c r="I1526" s="3" t="n">
        <v>13579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5.2966</v>
      </c>
      <c r="O1526" s="8" t="n">
        <v>3.0878</v>
      </c>
      <c r="P1526" s="3" t="n">
        <v>5.4699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57073</t>
        </is>
      </c>
      <c r="V1526" s="10" t="inlineStr">
        <is>
          <t>40550</t>
        </is>
      </c>
      <c r="W1526" s="3" t="inlineStr">
        <is>
          <t>51857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411.8</v>
      </c>
      <c r="AO1526" s="4" t="n">
        <v>403.95</v>
      </c>
      <c r="AP1526" s="3" t="n">
        <v>410.7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-1.918211238599583</v>
      </c>
      <c r="E1527" s="2" t="n">
        <v>-1.979722838802574</v>
      </c>
      <c r="F1527" s="3" t="n">
        <v>-1.787135075586014</v>
      </c>
      <c r="G1527" s="4" t="n">
        <v>234</v>
      </c>
      <c r="H1527" s="4" t="n">
        <v>848</v>
      </c>
      <c r="I1527" s="3" t="n">
        <v>477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0.0941</v>
      </c>
      <c r="O1527" s="8" t="n">
        <v>0.1527</v>
      </c>
      <c r="P1527" s="3" t="n">
        <v>0.104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3780</t>
        </is>
      </c>
      <c r="V1527" s="10" t="inlineStr">
        <is>
          <t>5100</t>
        </is>
      </c>
      <c r="W1527" s="3" t="inlineStr">
        <is>
          <t>2706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166.69</v>
      </c>
      <c r="AO1527" s="4" t="n">
        <v>163.39</v>
      </c>
      <c r="AP1527" s="3" t="n">
        <v>160.47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0.6257030371203504</v>
      </c>
      <c r="E1528" s="2" t="n">
        <v>-0.7266121707538507</v>
      </c>
      <c r="F1528" s="3" t="n">
        <v>-1.048631149271595</v>
      </c>
      <c r="G1528" s="4" t="n">
        <v>204503</v>
      </c>
      <c r="H1528" s="4" t="n">
        <v>226761</v>
      </c>
      <c r="I1528" s="3" t="n">
        <v>222903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1816.5844</v>
      </c>
      <c r="O1528" s="8" t="n">
        <v>1998.556</v>
      </c>
      <c r="P1528" s="3" t="n">
        <v>1898.8126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9447755</t>
        </is>
      </c>
      <c r="V1528" s="10" t="inlineStr">
        <is>
          <t>10124390</t>
        </is>
      </c>
      <c r="W1528" s="3" t="inlineStr">
        <is>
          <t>9934849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108500</v>
      </c>
      <c r="AC1528" s="5" t="n">
        <v>282500</v>
      </c>
      <c r="AD1528" s="4" t="n">
        <v>2499</v>
      </c>
      <c r="AE1528" s="4" t="n">
        <v>2197</v>
      </c>
      <c r="AF1528" s="5" t="n">
        <v>2103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1442</v>
      </c>
      <c r="AL1528" s="4" t="n">
        <v>1431</v>
      </c>
      <c r="AM1528" s="5" t="n">
        <v>1418.6</v>
      </c>
      <c r="AN1528" s="4" t="n">
        <v>1431.3</v>
      </c>
      <c r="AO1528" s="4" t="n">
        <v>1420.9</v>
      </c>
      <c r="AP1528" s="3" t="n">
        <v>1406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2.21930846930848</v>
      </c>
      <c r="E1529" s="2" t="n">
        <v>-1.591524537982813</v>
      </c>
      <c r="F1529" s="3" t="n">
        <v>2.244858549773103</v>
      </c>
      <c r="G1529" s="4" t="n">
        <v>17577</v>
      </c>
      <c r="H1529" s="4" t="n">
        <v>14589</v>
      </c>
      <c r="I1529" s="3" t="n">
        <v>32353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13.9232</v>
      </c>
      <c r="O1529" s="8" t="n">
        <v>15.385</v>
      </c>
      <c r="P1529" s="3" t="n">
        <v>25.6879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288988</t>
        </is>
      </c>
      <c r="V1529" s="10" t="inlineStr">
        <is>
          <t>461127</t>
        </is>
      </c>
      <c r="W1529" s="3" t="inlineStr">
        <is>
          <t>724288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210.49</v>
      </c>
      <c r="AO1529" s="4" t="n">
        <v>207.14</v>
      </c>
      <c r="AP1529" s="3" t="n">
        <v>211.79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2.334863300738362</v>
      </c>
      <c r="E1530" s="2" t="n">
        <v>-7.819812792511695</v>
      </c>
      <c r="F1530" s="3" t="n">
        <v>1.755870530992175</v>
      </c>
      <c r="G1530" s="4" t="n">
        <v>23114</v>
      </c>
      <c r="H1530" s="4" t="n">
        <v>51462</v>
      </c>
      <c r="I1530" s="3" t="n">
        <v>31907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52.1921</v>
      </c>
      <c r="O1530" s="8" t="n">
        <v>87.42129999999999</v>
      </c>
      <c r="P1530" s="3" t="n">
        <v>69.1494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738954</t>
        </is>
      </c>
      <c r="V1530" s="10" t="inlineStr">
        <is>
          <t>1454645</t>
        </is>
      </c>
      <c r="W1530" s="3" t="inlineStr">
        <is>
          <t>878890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256.4</v>
      </c>
      <c r="AO1530" s="4" t="n">
        <v>236.35</v>
      </c>
      <c r="AP1530" s="3" t="n">
        <v>240.5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-4.541908641761298</v>
      </c>
      <c r="E1531" s="2" t="n">
        <v>1.253064560065386</v>
      </c>
      <c r="F1531" s="3" t="n">
        <v>4.098287149134601</v>
      </c>
      <c r="G1531" s="4" t="n">
        <v>2727</v>
      </c>
      <c r="H1531" s="4" t="n">
        <v>3737</v>
      </c>
      <c r="I1531" s="3" t="n">
        <v>2302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1.8497</v>
      </c>
      <c r="O1531" s="8" t="n">
        <v>2.9815</v>
      </c>
      <c r="P1531" s="3" t="n">
        <v>1.5732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73236</t>
        </is>
      </c>
      <c r="V1531" s="10" t="inlineStr">
        <is>
          <t>81852</t>
        </is>
      </c>
      <c r="W1531" s="3" t="inlineStr">
        <is>
          <t>35366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110.13</v>
      </c>
      <c r="AO1531" s="4" t="n">
        <v>111.51</v>
      </c>
      <c r="AP1531" s="3" t="n">
        <v>116.08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0.9164610504053508</v>
      </c>
      <c r="E1532" s="2" t="n">
        <v>-2.759343346140409</v>
      </c>
      <c r="F1532" s="3" t="n">
        <v>1.472701149425288</v>
      </c>
      <c r="G1532" s="4" t="n">
        <v>10422</v>
      </c>
      <c r="H1532" s="4" t="n">
        <v>15504</v>
      </c>
      <c r="I1532" s="3" t="n">
        <v>14987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7.3927</v>
      </c>
      <c r="O1532" s="8" t="n">
        <v>11.6129</v>
      </c>
      <c r="P1532" s="3" t="n">
        <v>11.9048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816292</t>
        </is>
      </c>
      <c r="V1532" s="10" t="inlineStr">
        <is>
          <t>1735170</t>
        </is>
      </c>
      <c r="W1532" s="3" t="inlineStr">
        <is>
          <t>1067207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28.63</v>
      </c>
      <c r="AO1532" s="4" t="n">
        <v>27.84</v>
      </c>
      <c r="AP1532" s="3" t="n">
        <v>28.25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0.846262341325814</v>
      </c>
      <c r="E1533" s="2" t="n">
        <v>-4.335664335664339</v>
      </c>
      <c r="F1533" s="3" t="n">
        <v>0.4120148856990993</v>
      </c>
      <c r="G1533" s="4" t="n">
        <v>7532</v>
      </c>
      <c r="H1533" s="4" t="n">
        <v>12779</v>
      </c>
      <c r="I1533" s="3" t="n">
        <v>10636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3.7933</v>
      </c>
      <c r="O1533" s="8" t="n">
        <v>5.244800000000001</v>
      </c>
      <c r="P1533" s="3" t="n">
        <v>9.048200000000001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48605</t>
        </is>
      </c>
      <c r="V1533" s="10" t="inlineStr">
        <is>
          <t>69616</t>
        </is>
      </c>
      <c r="W1533" s="3" t="inlineStr">
        <is>
          <t>126593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393.25</v>
      </c>
      <c r="AO1533" s="4" t="n">
        <v>376.2</v>
      </c>
      <c r="AP1533" s="3" t="n">
        <v>377.75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-0.279167151331854</v>
      </c>
      <c r="E1534" s="2" t="n">
        <v>-6.07721917648432</v>
      </c>
      <c r="F1534" s="3" t="n">
        <v>1.328862394436174</v>
      </c>
      <c r="G1534" s="4" t="n">
        <v>711</v>
      </c>
      <c r="H1534" s="4" t="n">
        <v>839</v>
      </c>
      <c r="I1534" s="3" t="n">
        <v>433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0.3504</v>
      </c>
      <c r="O1534" s="8" t="n">
        <v>0.4378</v>
      </c>
      <c r="P1534" s="3" t="n">
        <v>0.1839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10804</t>
        </is>
      </c>
      <c r="V1534" s="10" t="inlineStr">
        <is>
          <t>17876</t>
        </is>
      </c>
      <c r="W1534" s="3" t="inlineStr">
        <is>
          <t>5252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171.46</v>
      </c>
      <c r="AO1534" s="4" t="n">
        <v>161.04</v>
      </c>
      <c r="AP1534" s="3" t="n">
        <v>163.18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-1.977194267182757</v>
      </c>
      <c r="E1535" s="2" t="n">
        <v>-3.030949839914618</v>
      </c>
      <c r="F1535" s="3" t="n">
        <v>0.09905348888399486</v>
      </c>
      <c r="G1535" s="4" t="n">
        <v>1629</v>
      </c>
      <c r="H1535" s="4" t="n">
        <v>1327</v>
      </c>
      <c r="I1535" s="3" t="n">
        <v>1195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0.9066</v>
      </c>
      <c r="O1535" s="8" t="n">
        <v>0.6664</v>
      </c>
      <c r="P1535" s="3" t="n">
        <v>0.4774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7769</t>
        </is>
      </c>
      <c r="V1535" s="10" t="inlineStr">
        <is>
          <t>6183</t>
        </is>
      </c>
      <c r="W1535" s="3" t="inlineStr">
        <is>
          <t>3339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468.5</v>
      </c>
      <c r="AO1535" s="4" t="n">
        <v>454.3</v>
      </c>
      <c r="AP1535" s="3" t="n">
        <v>454.75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2.7924570284252</v>
      </c>
      <c r="E1536" s="2" t="n">
        <v>-4.377942529357651</v>
      </c>
      <c r="F1536" s="3" t="n">
        <v>1.726089417091121</v>
      </c>
      <c r="G1536" s="4" t="n">
        <v>4519</v>
      </c>
      <c r="H1536" s="4" t="n">
        <v>3429</v>
      </c>
      <c r="I1536" s="3" t="n">
        <v>3064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2.3935</v>
      </c>
      <c r="O1536" s="8" t="n">
        <v>1.2229</v>
      </c>
      <c r="P1536" s="3" t="n">
        <v>1.2368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62927</t>
        </is>
      </c>
      <c r="V1536" s="10" t="inlineStr">
        <is>
          <t>41801</t>
        </is>
      </c>
      <c r="W1536" s="3" t="inlineStr">
        <is>
          <t>31490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184.79</v>
      </c>
      <c r="AO1536" s="4" t="n">
        <v>176.7</v>
      </c>
      <c r="AP1536" s="3" t="n">
        <v>179.75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-0.924080449356764</v>
      </c>
      <c r="E1537" s="2" t="n">
        <v>-0.2651792245793766</v>
      </c>
      <c r="F1537" s="3" t="n">
        <v>3.667369579169341</v>
      </c>
      <c r="G1537" s="4" t="n">
        <v>3187</v>
      </c>
      <c r="H1537" s="4" t="n">
        <v>5488</v>
      </c>
      <c r="I1537" s="3" t="n">
        <v>8731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1.5723</v>
      </c>
      <c r="O1537" s="8" t="n">
        <v>4.3502</v>
      </c>
      <c r="P1537" s="3" t="n">
        <v>7.0778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58154</t>
        </is>
      </c>
      <c r="V1537" s="10" t="inlineStr">
        <is>
          <t>202442</t>
        </is>
      </c>
      <c r="W1537" s="3" t="inlineStr">
        <is>
          <t>188914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109.36</v>
      </c>
      <c r="AO1537" s="4" t="n">
        <v>109.07</v>
      </c>
      <c r="AP1537" s="3" t="n">
        <v>113.07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-1.234567901234569</v>
      </c>
      <c r="E1538" s="2" t="n">
        <v>-5.312500000000012</v>
      </c>
      <c r="F1538" s="3" t="n">
        <v>0</v>
      </c>
      <c r="G1538" s="4" t="n">
        <v>3017</v>
      </c>
      <c r="H1538" s="4" t="n">
        <v>3120</v>
      </c>
      <c r="I1538" s="3" t="n">
        <v>3395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0.9474</v>
      </c>
      <c r="O1538" s="8" t="n">
        <v>1.0099</v>
      </c>
      <c r="P1538" s="3" t="n">
        <v>0.8729000000000001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1744190</t>
        </is>
      </c>
      <c r="V1538" s="10" t="inlineStr">
        <is>
          <t>2031858</t>
        </is>
      </c>
      <c r="W1538" s="3" t="inlineStr">
        <is>
          <t>1262996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3.2</v>
      </c>
      <c r="AO1538" s="4" t="n">
        <v>3.03</v>
      </c>
      <c r="AP1538" s="3" t="n">
        <v>3.03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-2.517788724685276</v>
      </c>
      <c r="E1539" s="2" t="n">
        <v>-0.1572150477259941</v>
      </c>
      <c r="F1539" s="3" t="n">
        <v>-0.1574626026318724</v>
      </c>
      <c r="G1539" s="4" t="n">
        <v>20375</v>
      </c>
      <c r="H1539" s="4" t="n">
        <v>10751</v>
      </c>
      <c r="I1539" s="3" t="n">
        <v>10840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15.9728</v>
      </c>
      <c r="O1539" s="8" t="n">
        <v>7.3363</v>
      </c>
      <c r="P1539" s="3" t="n">
        <v>5.407000000000001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181801</t>
        </is>
      </c>
      <c r="V1539" s="10" t="inlineStr">
        <is>
          <t>47076</t>
        </is>
      </c>
      <c r="W1539" s="3" t="inlineStr">
        <is>
          <t>35218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445.25</v>
      </c>
      <c r="AO1539" s="4" t="n">
        <v>444.55</v>
      </c>
      <c r="AP1539" s="3" t="n">
        <v>443.85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8.110162292663306</v>
      </c>
      <c r="E1540" s="2" t="n">
        <v>-3.912162441586373</v>
      </c>
      <c r="F1540" s="3" t="n">
        <v>1.691413815364754</v>
      </c>
      <c r="G1540" s="4" t="n">
        <v>314</v>
      </c>
      <c r="H1540" s="4" t="n">
        <v>315</v>
      </c>
      <c r="I1540" s="3" t="n">
        <v>174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0.2996</v>
      </c>
      <c r="O1540" s="8" t="n">
        <v>0.146</v>
      </c>
      <c r="P1540" s="3" t="n">
        <v>0.1067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10857</t>
        </is>
      </c>
      <c r="V1540" s="10" t="inlineStr">
        <is>
          <t>2428</t>
        </is>
      </c>
      <c r="W1540" s="3" t="inlineStr">
        <is>
          <t>3663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241.81</v>
      </c>
      <c r="AO1540" s="4" t="n">
        <v>232.35</v>
      </c>
      <c r="AP1540" s="3" t="n">
        <v>236.28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2.151217968997152</v>
      </c>
      <c r="E1541" s="2" t="n">
        <v>-4.893155775781971</v>
      </c>
      <c r="F1541" s="3" t="n">
        <v>2.002605014653202</v>
      </c>
      <c r="G1541" s="4" t="n">
        <v>2630</v>
      </c>
      <c r="H1541" s="4" t="n">
        <v>3320</v>
      </c>
      <c r="I1541" s="3" t="n">
        <v>4295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1.3523</v>
      </c>
      <c r="O1541" s="8" t="n">
        <v>1.6773</v>
      </c>
      <c r="P1541" s="3" t="n">
        <v>1.5798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85430</t>
        </is>
      </c>
      <c r="V1541" s="10" t="inlineStr">
        <is>
          <t>131422</t>
        </is>
      </c>
      <c r="W1541" s="3" t="inlineStr">
        <is>
          <t>93869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64.58</v>
      </c>
      <c r="AO1541" s="4" t="n">
        <v>61.42</v>
      </c>
      <c r="AP1541" s="3" t="n">
        <v>62.65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1.991240875912403</v>
      </c>
      <c r="E1542" s="2" t="n">
        <v>-2.90278254895224</v>
      </c>
      <c r="F1542" s="3" t="n">
        <v>-1.261866855357043</v>
      </c>
      <c r="G1542" s="4" t="n">
        <v>5347</v>
      </c>
      <c r="H1542" s="4" t="n">
        <v>4356</v>
      </c>
      <c r="I1542" s="3" t="n">
        <v>4375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8.614500000000001</v>
      </c>
      <c r="O1542" s="8" t="n">
        <v>7.0256</v>
      </c>
      <c r="P1542" s="3" t="n">
        <v>5.7441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35498</t>
        </is>
      </c>
      <c r="V1542" s="10" t="inlineStr">
        <is>
          <t>34644</t>
        </is>
      </c>
      <c r="W1542" s="3" t="inlineStr">
        <is>
          <t>20644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873.3</v>
      </c>
      <c r="AO1542" s="4" t="n">
        <v>847.95</v>
      </c>
      <c r="AP1542" s="3" t="n">
        <v>837.25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0.6567510141008261</v>
      </c>
      <c r="E1543" s="2" t="n">
        <v>-3.454231433506045</v>
      </c>
      <c r="F1543" s="3" t="n">
        <v>-1.470880540647989</v>
      </c>
      <c r="G1543" s="4" t="n">
        <v>2068</v>
      </c>
      <c r="H1543" s="4" t="n">
        <v>1261</v>
      </c>
      <c r="I1543" s="3" t="n">
        <v>1802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0.5945</v>
      </c>
      <c r="O1543" s="8" t="n">
        <v>0.5749000000000001</v>
      </c>
      <c r="P1543" s="3" t="n">
        <v>1.2082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12430</t>
        </is>
      </c>
      <c r="V1543" s="10" t="inlineStr">
        <is>
          <t>15227</t>
        </is>
      </c>
      <c r="W1543" s="3" t="inlineStr">
        <is>
          <t>24230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260.55</v>
      </c>
      <c r="AO1543" s="4" t="n">
        <v>251.55</v>
      </c>
      <c r="AP1543" s="3" t="n">
        <v>247.85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0.7550168885356668</v>
      </c>
      <c r="E1544" s="2" t="n">
        <v>-3.510155787813057</v>
      </c>
      <c r="F1544" s="3" t="n">
        <v>2.43204577968526</v>
      </c>
      <c r="G1544" s="4" t="n">
        <v>3897</v>
      </c>
      <c r="H1544" s="4" t="n">
        <v>2671</v>
      </c>
      <c r="I1544" s="3" t="n">
        <v>2316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3.1334</v>
      </c>
      <c r="O1544" s="8" t="n">
        <v>1.2175</v>
      </c>
      <c r="P1544" s="3" t="n">
        <v>0.9972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46417</t>
        </is>
      </c>
      <c r="V1544" s="10" t="inlineStr">
        <is>
          <t>22979</t>
        </is>
      </c>
      <c r="W1544" s="3" t="inlineStr">
        <is>
          <t>16751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253.55</v>
      </c>
      <c r="AO1544" s="4" t="n">
        <v>244.65</v>
      </c>
      <c r="AP1544" s="3" t="n">
        <v>250.6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1.298528038422194</v>
      </c>
      <c r="E1545" s="2" t="n">
        <v>-2.805215329909121</v>
      </c>
      <c r="F1545" s="3" t="n">
        <v>0.5962059620596175</v>
      </c>
      <c r="G1545" s="4" t="n">
        <v>15646</v>
      </c>
      <c r="H1545" s="4" t="n">
        <v>18907</v>
      </c>
      <c r="I1545" s="3" t="n">
        <v>25129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8.222999999999999</v>
      </c>
      <c r="O1545" s="8" t="n">
        <v>11.8904</v>
      </c>
      <c r="P1545" s="3" t="n">
        <v>13.2883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133320</t>
        </is>
      </c>
      <c r="V1545" s="10" t="inlineStr">
        <is>
          <t>270673</t>
        </is>
      </c>
      <c r="W1545" s="3" t="inlineStr">
        <is>
          <t>188361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227.79</v>
      </c>
      <c r="AO1545" s="4" t="n">
        <v>221.4</v>
      </c>
      <c r="AP1545" s="3" t="n">
        <v>222.72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1.603281133482475</v>
      </c>
      <c r="E1546" s="2" t="n">
        <v>-6.715596330275223</v>
      </c>
      <c r="F1546" s="3" t="n">
        <v>1.809598741148691</v>
      </c>
      <c r="G1546" s="4" t="n">
        <v>456</v>
      </c>
      <c r="H1546" s="4" t="n">
        <v>755</v>
      </c>
      <c r="I1546" s="3" t="n">
        <v>729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0.036</v>
      </c>
      <c r="O1546" s="8" t="n">
        <v>0.1437</v>
      </c>
      <c r="P1546" s="3" t="n">
        <v>0.0728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9532</t>
        </is>
      </c>
      <c r="V1546" s="10" t="inlineStr">
        <is>
          <t>46279</t>
        </is>
      </c>
      <c r="W1546" s="3" t="inlineStr">
        <is>
          <t>16821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27.25</v>
      </c>
      <c r="AO1546" s="4" t="n">
        <v>25.42</v>
      </c>
      <c r="AP1546" s="3" t="n">
        <v>25.88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-2.028193325661675</v>
      </c>
      <c r="E1547" s="2" t="n">
        <v>-2.892379973572161</v>
      </c>
      <c r="F1547" s="3" t="n">
        <v>-0.1209555488358003</v>
      </c>
      <c r="G1547" s="4" t="n">
        <v>612</v>
      </c>
      <c r="H1547" s="4" t="n">
        <v>809</v>
      </c>
      <c r="I1547" s="3" t="n">
        <v>635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0.2678</v>
      </c>
      <c r="O1547" s="8" t="n">
        <v>0.2998</v>
      </c>
      <c r="P1547" s="3" t="n">
        <v>0.1308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21807</t>
        </is>
      </c>
      <c r="V1547" s="10" t="inlineStr">
        <is>
          <t>26916</t>
        </is>
      </c>
      <c r="W1547" s="3" t="inlineStr">
        <is>
          <t>7515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68.11</v>
      </c>
      <c r="AO1547" s="4" t="n">
        <v>66.14</v>
      </c>
      <c r="AP1547" s="3" t="n">
        <v>66.06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0.6694560669456067</v>
      </c>
      <c r="E1548" s="2" t="n">
        <v>-0.997506234413965</v>
      </c>
      <c r="F1548" s="3" t="n">
        <v>-1.721242653232578</v>
      </c>
      <c r="G1548" s="4" t="n">
        <v>20461</v>
      </c>
      <c r="H1548" s="4" t="n">
        <v>18920</v>
      </c>
      <c r="I1548" s="3" t="n">
        <v>28805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28.1345</v>
      </c>
      <c r="O1548" s="8" t="n">
        <v>26.8049</v>
      </c>
      <c r="P1548" s="3" t="n">
        <v>32.4751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160880</t>
        </is>
      </c>
      <c r="V1548" s="10" t="inlineStr">
        <is>
          <t>196076</t>
        </is>
      </c>
      <c r="W1548" s="3" t="inlineStr">
        <is>
          <t>210214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601.5</v>
      </c>
      <c r="AO1548" s="4" t="n">
        <v>595.5</v>
      </c>
      <c r="AP1548" s="3" t="n">
        <v>585.25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-3.502710027100274</v>
      </c>
      <c r="E1549" s="2" t="n">
        <v>-0.2176507758196945</v>
      </c>
      <c r="F1549" s="3" t="n">
        <v>2.286799887419082</v>
      </c>
      <c r="G1549" s="4" t="n">
        <v>2618</v>
      </c>
      <c r="H1549" s="4" t="n">
        <v>1556</v>
      </c>
      <c r="I1549" s="3" t="n">
        <v>1503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2.7025</v>
      </c>
      <c r="O1549" s="8" t="n">
        <v>0.875</v>
      </c>
      <c r="P1549" s="3" t="n">
        <v>0.9351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15306</t>
        </is>
      </c>
      <c r="V1549" s="10" t="inlineStr">
        <is>
          <t>6254</t>
        </is>
      </c>
      <c r="W1549" s="3" t="inlineStr">
        <is>
          <t>6472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712.15</v>
      </c>
      <c r="AO1549" s="4" t="n">
        <v>710.6</v>
      </c>
      <c r="AP1549" s="3" t="n">
        <v>726.85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0.231986899563325</v>
      </c>
      <c r="E1550" s="2" t="n">
        <v>-3.063308373042886</v>
      </c>
      <c r="F1550" s="3" t="n">
        <v>0.6460674157303402</v>
      </c>
      <c r="G1550" s="4" t="n">
        <v>1901</v>
      </c>
      <c r="H1550" s="4" t="n">
        <v>4475</v>
      </c>
      <c r="I1550" s="3" t="n">
        <v>2291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1.4249</v>
      </c>
      <c r="O1550" s="8" t="n">
        <v>4.3326</v>
      </c>
      <c r="P1550" s="3" t="n">
        <v>1.578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20080</t>
        </is>
      </c>
      <c r="V1550" s="10" t="inlineStr">
        <is>
          <t>54205</t>
        </is>
      </c>
      <c r="W1550" s="3" t="inlineStr">
        <is>
          <t>23278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367.25</v>
      </c>
      <c r="AO1550" s="4" t="n">
        <v>356</v>
      </c>
      <c r="AP1550" s="3" t="n">
        <v>358.3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2.074167190446267</v>
      </c>
      <c r="E1551" s="2" t="n">
        <v>-2.516933497536949</v>
      </c>
      <c r="F1551" s="3" t="n">
        <v>-2.108172127911571</v>
      </c>
      <c r="G1551" s="4" t="n">
        <v>5487</v>
      </c>
      <c r="H1551" s="4" t="n">
        <v>3655</v>
      </c>
      <c r="I1551" s="3" t="n">
        <v>6158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4.5514</v>
      </c>
      <c r="O1551" s="8" t="n">
        <v>2.3976</v>
      </c>
      <c r="P1551" s="3" t="n">
        <v>6.074199999999999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16855</t>
        </is>
      </c>
      <c r="V1551" s="10" t="inlineStr">
        <is>
          <t>9472</t>
        </is>
      </c>
      <c r="W1551" s="3" t="inlineStr">
        <is>
          <t>28543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1299.2</v>
      </c>
      <c r="AO1551" s="4" t="n">
        <v>1266.5</v>
      </c>
      <c r="AP1551" s="3" t="n">
        <v>1239.8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0.6756756756756763</v>
      </c>
      <c r="E1552" s="2" t="n">
        <v>-0.671140939597316</v>
      </c>
      <c r="F1552" s="3" t="n">
        <v>-2.027027027027029</v>
      </c>
      <c r="G1552" s="4" t="n">
        <v>121</v>
      </c>
      <c r="H1552" s="4" t="n">
        <v>102</v>
      </c>
      <c r="I1552" s="3" t="n">
        <v>104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0.004099999999999999</v>
      </c>
      <c r="O1552" s="8" t="n">
        <v>0.0113</v>
      </c>
      <c r="P1552" s="3" t="n">
        <v>0.006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22240</t>
        </is>
      </c>
      <c r="V1552" s="10" t="inlineStr">
        <is>
          <t>55944</t>
        </is>
      </c>
      <c r="W1552" s="3" t="inlineStr">
        <is>
          <t>31007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1.49</v>
      </c>
      <c r="AO1552" s="4" t="n">
        <v>1.48</v>
      </c>
      <c r="AP1552" s="3" t="n">
        <v>1.45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0.02266032177656472</v>
      </c>
      <c r="E1553" s="2" t="n">
        <v>-0.7476212052559997</v>
      </c>
      <c r="F1553" s="3" t="n">
        <v>1.757589591417476</v>
      </c>
      <c r="G1553" s="4" t="n">
        <v>95</v>
      </c>
      <c r="H1553" s="4" t="n">
        <v>147</v>
      </c>
      <c r="I1553" s="3" t="n">
        <v>89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0.0167</v>
      </c>
      <c r="O1553" s="8" t="n">
        <v>0.0122</v>
      </c>
      <c r="P1553" s="3" t="n">
        <v>0.0124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2706</t>
        </is>
      </c>
      <c r="V1553" s="10" t="inlineStr">
        <is>
          <t>1684</t>
        </is>
      </c>
      <c r="W1553" s="3" t="inlineStr">
        <is>
          <t>2587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44.14</v>
      </c>
      <c r="AO1553" s="4" t="n">
        <v>43.81</v>
      </c>
      <c r="AP1553" s="3" t="n">
        <v>44.58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0.4565184852566913</v>
      </c>
      <c r="E1554" s="2" t="n">
        <v>-0.946137227147437</v>
      </c>
      <c r="F1554" s="3" t="n">
        <v>1.955475330926595</v>
      </c>
      <c r="G1554" s="4" t="n">
        <v>5468</v>
      </c>
      <c r="H1554" s="4" t="n">
        <v>10702</v>
      </c>
      <c r="I1554" s="3" t="n">
        <v>10498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2.8017</v>
      </c>
      <c r="O1554" s="8" t="n">
        <v>4.041</v>
      </c>
      <c r="P1554" s="3" t="n">
        <v>5.9643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22814</t>
        </is>
      </c>
      <c r="V1554" s="10" t="inlineStr">
        <is>
          <t>36699</t>
        </is>
      </c>
      <c r="W1554" s="3" t="inlineStr">
        <is>
          <t>38801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671.15</v>
      </c>
      <c r="AO1554" s="4" t="n">
        <v>664.8</v>
      </c>
      <c r="AP1554" s="3" t="n">
        <v>677.8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-1.360446799369903</v>
      </c>
      <c r="E1555" s="2" t="n">
        <v>-2.816492450638789</v>
      </c>
      <c r="F1555" s="3" t="n">
        <v>-2.210935165820143</v>
      </c>
      <c r="G1555" s="4" t="n">
        <v>316</v>
      </c>
      <c r="H1555" s="4" t="n">
        <v>304</v>
      </c>
      <c r="I1555" s="3" t="n">
        <v>275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0.1146</v>
      </c>
      <c r="O1555" s="8" t="n">
        <v>0.2163</v>
      </c>
      <c r="P1555" s="3" t="n">
        <v>0.1268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-</t>
        </is>
      </c>
      <c r="V1555" s="10" t="inlineStr">
        <is>
          <t>-</t>
        </is>
      </c>
      <c r="W1555" s="3" t="inlineStr">
        <is>
          <t>-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68.88</v>
      </c>
      <c r="AO1555" s="4" t="n">
        <v>66.94</v>
      </c>
      <c r="AP1555" s="3" t="n">
        <v>65.45999999999999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5.87911583967715</v>
      </c>
      <c r="E1556" s="2" t="n">
        <v>-1.07415107415107</v>
      </c>
      <c r="F1556" s="3" t="n">
        <v>1.147110332749564</v>
      </c>
      <c r="G1556" s="4" t="n">
        <v>7601</v>
      </c>
      <c r="H1556" s="4" t="n">
        <v>7066</v>
      </c>
      <c r="I1556" s="3" t="n">
        <v>4767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6.9649</v>
      </c>
      <c r="O1556" s="8" t="n">
        <v>5.6224</v>
      </c>
      <c r="P1556" s="3" t="n">
        <v>3.1823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96815</t>
        </is>
      </c>
      <c r="V1556" s="10" t="inlineStr">
        <is>
          <t>105678</t>
        </is>
      </c>
      <c r="W1556" s="3" t="inlineStr">
        <is>
          <t>51948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230.88</v>
      </c>
      <c r="AO1556" s="4" t="n">
        <v>228.4</v>
      </c>
      <c r="AP1556" s="3" t="n">
        <v>231.02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0.6187799721549012</v>
      </c>
      <c r="E1557" s="2" t="n">
        <v>-2.290780505304158</v>
      </c>
      <c r="F1557" s="3" t="n">
        <v>0.6503723906430342</v>
      </c>
      <c r="G1557" s="4" t="n">
        <v>6813</v>
      </c>
      <c r="H1557" s="4" t="n">
        <v>7798</v>
      </c>
      <c r="I1557" s="3" t="n">
        <v>11689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4.1726</v>
      </c>
      <c r="O1557" s="8" t="n">
        <v>6.483200000000001</v>
      </c>
      <c r="P1557" s="3" t="n">
        <v>9.1759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20107</t>
        </is>
      </c>
      <c r="V1557" s="10" t="inlineStr">
        <is>
          <t>33338</t>
        </is>
      </c>
      <c r="W1557" s="3" t="inlineStr">
        <is>
          <t>39582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975.65</v>
      </c>
      <c r="AO1557" s="4" t="n">
        <v>953.3</v>
      </c>
      <c r="AP1557" s="3" t="n">
        <v>959.5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-0.02871088142407712</v>
      </c>
      <c r="E1558" s="2" t="n">
        <v>-3.953666475205817</v>
      </c>
      <c r="F1558" s="3" t="n">
        <v>0.8571713345958361</v>
      </c>
      <c r="G1558" s="4" t="n">
        <v>2753</v>
      </c>
      <c r="H1558" s="4" t="n">
        <v>6871</v>
      </c>
      <c r="I1558" s="3" t="n">
        <v>3593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2.6395</v>
      </c>
      <c r="O1558" s="8" t="n">
        <v>7.440700000000001</v>
      </c>
      <c r="P1558" s="3" t="n">
        <v>3.6252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5117</t>
        </is>
      </c>
      <c r="V1558" s="10" t="inlineStr">
        <is>
          <t>15670</t>
        </is>
      </c>
      <c r="W1558" s="3" t="inlineStr">
        <is>
          <t>7582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2089.2</v>
      </c>
      <c r="AO1558" s="4" t="n">
        <v>2006.6</v>
      </c>
      <c r="AP1558" s="3" t="n">
        <v>2023.8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1.520059805631696</v>
      </c>
      <c r="E1559" s="2" t="n">
        <v>-6.111929307805601</v>
      </c>
      <c r="F1559" s="3" t="n">
        <v>2.248366013071894</v>
      </c>
      <c r="G1559" s="4" t="n">
        <v>59704</v>
      </c>
      <c r="H1559" s="4" t="n">
        <v>73783</v>
      </c>
      <c r="I1559" s="3" t="n">
        <v>73431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140.0275</v>
      </c>
      <c r="O1559" s="8" t="n">
        <v>172.8388</v>
      </c>
      <c r="P1559" s="3" t="n">
        <v>165.7635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9581434</t>
        </is>
      </c>
      <c r="V1559" s="10" t="inlineStr">
        <is>
          <t>18433226</t>
        </is>
      </c>
      <c r="W1559" s="3" t="inlineStr">
        <is>
          <t>11729852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40.74</v>
      </c>
      <c r="AO1559" s="4" t="n">
        <v>38.25</v>
      </c>
      <c r="AP1559" s="3" t="n">
        <v>39.11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2.710843373493988</v>
      </c>
      <c r="E1560" s="2" t="n">
        <v>-5.004055656080371</v>
      </c>
      <c r="F1560" s="3" t="n">
        <v>-2.055829228243018</v>
      </c>
      <c r="G1560" s="4" t="n">
        <v>362</v>
      </c>
      <c r="H1560" s="4" t="n">
        <v>484</v>
      </c>
      <c r="I1560" s="3" t="n">
        <v>363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0.3388</v>
      </c>
      <c r="O1560" s="8" t="n">
        <v>0.5707</v>
      </c>
      <c r="P1560" s="3" t="n">
        <v>0.4202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-</t>
        </is>
      </c>
      <c r="W1560" s="3" t="inlineStr">
        <is>
          <t>-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160.27</v>
      </c>
      <c r="AO1560" s="4" t="n">
        <v>152.25</v>
      </c>
      <c r="AP1560" s="3" t="n">
        <v>149.12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-0.2701659590891559</v>
      </c>
      <c r="E1561" s="2" t="n">
        <v>-5.108359133126936</v>
      </c>
      <c r="F1561" s="3" t="n">
        <v>-0.9787928221859643</v>
      </c>
      <c r="G1561" s="4" t="n">
        <v>273</v>
      </c>
      <c r="H1561" s="4" t="n">
        <v>366</v>
      </c>
      <c r="I1561" s="3" t="n">
        <v>394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0.06820000000000001</v>
      </c>
      <c r="O1561" s="8" t="n">
        <v>0.1812</v>
      </c>
      <c r="P1561" s="3" t="n">
        <v>0.2392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19552</t>
        </is>
      </c>
      <c r="V1561" s="10" t="inlineStr">
        <is>
          <t>54469</t>
        </is>
      </c>
      <c r="W1561" s="3" t="inlineStr">
        <is>
          <t>73854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25.84</v>
      </c>
      <c r="AO1561" s="4" t="n">
        <v>24.52</v>
      </c>
      <c r="AP1561" s="3" t="n">
        <v>24.28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1.24518045635548</v>
      </c>
      <c r="E1562" s="2" t="n">
        <v>-1.816706205518786</v>
      </c>
      <c r="F1562" s="3" t="n">
        <v>1.265339861384871</v>
      </c>
      <c r="G1562" s="4" t="n">
        <v>2810</v>
      </c>
      <c r="H1562" s="4" t="n">
        <v>4740</v>
      </c>
      <c r="I1562" s="3" t="n">
        <v>4256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1.5027</v>
      </c>
      <c r="O1562" s="8" t="n">
        <v>3.9426</v>
      </c>
      <c r="P1562" s="3" t="n">
        <v>2.8914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10038</t>
        </is>
      </c>
      <c r="V1562" s="10" t="inlineStr">
        <is>
          <t>30682</t>
        </is>
      </c>
      <c r="W1562" s="3" t="inlineStr">
        <is>
          <t>14004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800.9</v>
      </c>
      <c r="AO1562" s="4" t="n">
        <v>786.35</v>
      </c>
      <c r="AP1562" s="3" t="n">
        <v>796.3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14.84664973627662</v>
      </c>
      <c r="E1563" s="2" t="n">
        <v>3.206327606735843</v>
      </c>
      <c r="F1563" s="3" t="n">
        <v>1.466831479192415</v>
      </c>
      <c r="G1563" s="4" t="n">
        <v>240742</v>
      </c>
      <c r="H1563" s="4" t="n">
        <v>253235</v>
      </c>
      <c r="I1563" s="3" t="n">
        <v>62147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964.2403999999999</v>
      </c>
      <c r="O1563" s="8" t="n">
        <v>1141.3939</v>
      </c>
      <c r="P1563" s="3" t="n">
        <v>166.8164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855895</t>
        </is>
      </c>
      <c r="V1563" s="10" t="inlineStr">
        <is>
          <t>545942</t>
        </is>
      </c>
      <c r="W1563" s="3" t="inlineStr">
        <is>
          <t>147450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1175.8</v>
      </c>
      <c r="AO1563" s="4" t="n">
        <v>1213.5</v>
      </c>
      <c r="AP1563" s="3" t="n">
        <v>1231.3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-5.007949125596182</v>
      </c>
      <c r="E1564" s="2" t="n">
        <v>-5.004184100418414</v>
      </c>
      <c r="F1564" s="3" t="n">
        <v>-5.003523608174765</v>
      </c>
      <c r="G1564" s="4" t="n">
        <v>420</v>
      </c>
      <c r="H1564" s="4" t="n">
        <v>203</v>
      </c>
      <c r="I1564" s="3" t="n">
        <v>188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0.5374</v>
      </c>
      <c r="O1564" s="8" t="n">
        <v>0.0591</v>
      </c>
      <c r="P1564" s="3" t="n">
        <v>0.0799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59.75</v>
      </c>
      <c r="AO1564" s="4" t="n">
        <v>56.76</v>
      </c>
      <c r="AP1564" s="3" t="n">
        <v>53.92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3.703447321057728</v>
      </c>
      <c r="E1565" s="2" t="n">
        <v>-4.832788198384627</v>
      </c>
      <c r="F1565" s="3" t="n">
        <v>5.611278670126955</v>
      </c>
      <c r="G1565" s="4" t="n">
        <v>1618</v>
      </c>
      <c r="H1565" s="4" t="n">
        <v>1339</v>
      </c>
      <c r="I1565" s="3" t="n">
        <v>3153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0.8231999999999999</v>
      </c>
      <c r="O1565" s="8" t="n">
        <v>0.9029</v>
      </c>
      <c r="P1565" s="3" t="n">
        <v>1.5582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32194</t>
        </is>
      </c>
      <c r="V1565" s="10" t="inlineStr">
        <is>
          <t>37324</t>
        </is>
      </c>
      <c r="W1565" s="3" t="inlineStr">
        <is>
          <t>42862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149.81</v>
      </c>
      <c r="AO1565" s="4" t="n">
        <v>142.57</v>
      </c>
      <c r="AP1565" s="3" t="n">
        <v>150.57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-1.637838665238012</v>
      </c>
      <c r="E1566" s="2" t="n">
        <v>-3.050108932461877</v>
      </c>
      <c r="F1566" s="3" t="n">
        <v>3.499197431781694</v>
      </c>
      <c r="G1566" s="4" t="n">
        <v>11493</v>
      </c>
      <c r="H1566" s="4" t="n">
        <v>9460</v>
      </c>
      <c r="I1566" s="3" t="n">
        <v>9058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2.6436</v>
      </c>
      <c r="O1566" s="8" t="n">
        <v>2.8387</v>
      </c>
      <c r="P1566" s="3" t="n">
        <v>2.6245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50673</t>
        </is>
      </c>
      <c r="V1566" s="10" t="inlineStr">
        <is>
          <t>44947</t>
        </is>
      </c>
      <c r="W1566" s="3" t="inlineStr">
        <is>
          <t>45693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321.3</v>
      </c>
      <c r="AO1566" s="4" t="n">
        <v>311.5</v>
      </c>
      <c r="AP1566" s="3" t="n">
        <v>322.4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2.614379084967316</v>
      </c>
      <c r="E1567" s="2" t="n">
        <v>-3.656522764803013</v>
      </c>
      <c r="F1567" s="3" t="n">
        <v>1.077375122428986</v>
      </c>
      <c r="G1567" s="4" t="n">
        <v>10930</v>
      </c>
      <c r="H1567" s="4" t="n">
        <v>10477</v>
      </c>
      <c r="I1567" s="3" t="n">
        <v>15156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4.6276</v>
      </c>
      <c r="O1567" s="8" t="n">
        <v>5.163600000000001</v>
      </c>
      <c r="P1567" s="3" t="n">
        <v>8.097899999999999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391279</t>
        </is>
      </c>
      <c r="V1567" s="10" t="inlineStr">
        <is>
          <t>521785</t>
        </is>
      </c>
      <c r="W1567" s="3" t="inlineStr">
        <is>
          <t>527475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42.39</v>
      </c>
      <c r="AO1567" s="4" t="n">
        <v>40.84</v>
      </c>
      <c r="AP1567" s="3" t="n">
        <v>41.28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3.931451612903231</v>
      </c>
      <c r="E1568" s="2" t="n">
        <v>-2.909796314258009</v>
      </c>
      <c r="F1568" s="3" t="n">
        <v>3.896103896103901</v>
      </c>
      <c r="G1568" s="4" t="n">
        <v>17126</v>
      </c>
      <c r="H1568" s="4" t="n">
        <v>16991</v>
      </c>
      <c r="I1568" s="3" t="n">
        <v>38515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10.9011</v>
      </c>
      <c r="O1568" s="8" t="n">
        <v>11.1253</v>
      </c>
      <c r="P1568" s="3" t="n">
        <v>38.7392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5085012</t>
        </is>
      </c>
      <c r="V1568" s="10" t="inlineStr">
        <is>
          <t>5430390</t>
        </is>
      </c>
      <c r="W1568" s="3" t="inlineStr">
        <is>
          <t>8562854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10.31</v>
      </c>
      <c r="AO1568" s="4" t="n">
        <v>10.01</v>
      </c>
      <c r="AP1568" s="3" t="n">
        <v>10.4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2.789154440354618</v>
      </c>
      <c r="E1569" s="2" t="n">
        <v>-4.751096988954464</v>
      </c>
      <c r="F1569" s="3" t="n">
        <v>1.593857558909197</v>
      </c>
      <c r="G1569" s="4" t="n">
        <v>580</v>
      </c>
      <c r="H1569" s="4" t="n">
        <v>650</v>
      </c>
      <c r="I1569" s="3" t="n">
        <v>1223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0.1766</v>
      </c>
      <c r="O1569" s="8" t="n">
        <v>0.1904</v>
      </c>
      <c r="P1569" s="3" t="n">
        <v>0.4435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3503</t>
        </is>
      </c>
      <c r="V1569" s="10" t="inlineStr">
        <is>
          <t>6055</t>
        </is>
      </c>
      <c r="W1569" s="3" t="inlineStr">
        <is>
          <t>6568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198.27</v>
      </c>
      <c r="AO1569" s="4" t="n">
        <v>188.85</v>
      </c>
      <c r="AP1569" s="3" t="n">
        <v>191.86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0.5298013245033117</v>
      </c>
      <c r="E1570" s="2" t="n">
        <v>-6.324110671936753</v>
      </c>
      <c r="F1570" s="3" t="n">
        <v>-1.125175808720113</v>
      </c>
      <c r="G1570" s="4" t="n">
        <v>944</v>
      </c>
      <c r="H1570" s="4" t="n">
        <v>943</v>
      </c>
      <c r="I1570" s="3" t="n">
        <v>1038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0.0789</v>
      </c>
      <c r="O1570" s="8" t="n">
        <v>0.1121</v>
      </c>
      <c r="P1570" s="3" t="n">
        <v>0.2261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61926</t>
        </is>
      </c>
      <c r="V1570" s="10" t="inlineStr">
        <is>
          <t>118120</t>
        </is>
      </c>
      <c r="W1570" s="3" t="inlineStr">
        <is>
          <t>172923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7.59</v>
      </c>
      <c r="AO1570" s="4" t="n">
        <v>7.11</v>
      </c>
      <c r="AP1570" s="3" t="n">
        <v>7.03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1.060010258163784</v>
      </c>
      <c r="E1571" s="2" t="n">
        <v>-1.006597868380983</v>
      </c>
      <c r="F1571" s="3" t="n">
        <v>0.393061608134661</v>
      </c>
      <c r="G1571" s="4" t="n">
        <v>789</v>
      </c>
      <c r="H1571" s="4" t="n">
        <v>487</v>
      </c>
      <c r="I1571" s="3" t="n">
        <v>361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0.1431</v>
      </c>
      <c r="O1571" s="8" t="n">
        <v>0.1705</v>
      </c>
      <c r="P1571" s="3" t="n">
        <v>0.1361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7267</t>
        </is>
      </c>
      <c r="V1571" s="10" t="inlineStr">
        <is>
          <t>9222</t>
        </is>
      </c>
      <c r="W1571" s="3" t="inlineStr">
        <is>
          <t>7648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118.22</v>
      </c>
      <c r="AO1571" s="4" t="n">
        <v>117.03</v>
      </c>
      <c r="AP1571" s="3" t="n">
        <v>117.49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1.526559011371306</v>
      </c>
      <c r="E1572" s="2" t="n">
        <v>-3.712985219659383</v>
      </c>
      <c r="F1572" s="3" t="n">
        <v>0.07967281032558414</v>
      </c>
      <c r="G1572" s="4" t="n">
        <v>3048</v>
      </c>
      <c r="H1572" s="4" t="n">
        <v>2991</v>
      </c>
      <c r="I1572" s="3" t="n">
        <v>3952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1.227</v>
      </c>
      <c r="O1572" s="8" t="n">
        <v>1.9913</v>
      </c>
      <c r="P1572" s="3" t="n">
        <v>2.1335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27090</t>
        </is>
      </c>
      <c r="V1572" s="10" t="inlineStr">
        <is>
          <t>59544</t>
        </is>
      </c>
      <c r="W1572" s="3" t="inlineStr">
        <is>
          <t>41350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195.53</v>
      </c>
      <c r="AO1572" s="4" t="n">
        <v>188.27</v>
      </c>
      <c r="AP1572" s="3" t="n">
        <v>188.42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2.736653207716462</v>
      </c>
      <c r="E1573" s="2" t="n">
        <v>-3.275109170305677</v>
      </c>
      <c r="F1573" s="3" t="n">
        <v>-1.67042889390518</v>
      </c>
      <c r="G1573" s="4" t="n">
        <v>1372</v>
      </c>
      <c r="H1573" s="4" t="n">
        <v>1896</v>
      </c>
      <c r="I1573" s="3" t="n">
        <v>3248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0.7220000000000001</v>
      </c>
      <c r="O1573" s="8" t="n">
        <v>0.9654</v>
      </c>
      <c r="P1573" s="3" t="n">
        <v>1.1788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113254</t>
        </is>
      </c>
      <c r="V1573" s="10" t="inlineStr">
        <is>
          <t>206171</t>
        </is>
      </c>
      <c r="W1573" s="3" t="inlineStr">
        <is>
          <t>225001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22.9</v>
      </c>
      <c r="AO1573" s="4" t="n">
        <v>22.15</v>
      </c>
      <c r="AP1573" s="3" t="n">
        <v>21.78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-1.400289715113472</v>
      </c>
      <c r="E1574" s="2" t="n">
        <v>-0.9696376101860897</v>
      </c>
      <c r="F1574" s="3" t="n">
        <v>-2.007714370487594</v>
      </c>
      <c r="G1574" s="4" t="n">
        <v>1436</v>
      </c>
      <c r="H1574" s="4" t="n">
        <v>1597</v>
      </c>
      <c r="I1574" s="3" t="n">
        <v>1950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0.9465000000000001</v>
      </c>
      <c r="O1574" s="8" t="n">
        <v>0.6117</v>
      </c>
      <c r="P1574" s="3" t="n">
        <v>1.2973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12044</t>
        </is>
      </c>
      <c r="V1574" s="10" t="inlineStr">
        <is>
          <t>5967</t>
        </is>
      </c>
      <c r="W1574" s="3" t="inlineStr">
        <is>
          <t>12022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510.5</v>
      </c>
      <c r="AO1574" s="4" t="n">
        <v>505.55</v>
      </c>
      <c r="AP1574" s="3" t="n">
        <v>495.4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1.411290322580651</v>
      </c>
      <c r="E1575" s="2" t="n">
        <v>-1.767174729401379</v>
      </c>
      <c r="F1575" s="3" t="n">
        <v>-5.194513154935917</v>
      </c>
      <c r="G1575" s="4" t="n">
        <v>81</v>
      </c>
      <c r="H1575" s="4" t="n">
        <v>90</v>
      </c>
      <c r="I1575" s="3" t="n">
        <v>238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0.0147</v>
      </c>
      <c r="O1575" s="8" t="n">
        <v>0.0232</v>
      </c>
      <c r="P1575" s="3" t="n">
        <v>0.0475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2235</t>
        </is>
      </c>
      <c r="V1575" s="10" t="inlineStr">
        <is>
          <t>3558</t>
        </is>
      </c>
      <c r="W1575" s="3" t="inlineStr">
        <is>
          <t>7274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45.27</v>
      </c>
      <c r="AO1575" s="4" t="n">
        <v>44.47</v>
      </c>
      <c r="AP1575" s="3" t="n">
        <v>42.16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0.6956274843838696</v>
      </c>
      <c r="E1576" s="2" t="n">
        <v>-3.693782602565901</v>
      </c>
      <c r="F1576" s="3" t="n">
        <v>-0.4684526423656925</v>
      </c>
      <c r="G1576" s="4" t="n">
        <v>48301</v>
      </c>
      <c r="H1576" s="4" t="n">
        <v>57171</v>
      </c>
      <c r="I1576" s="3" t="n">
        <v>83825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112.7452</v>
      </c>
      <c r="O1576" s="8" t="n">
        <v>124.4441</v>
      </c>
      <c r="P1576" s="3" t="n">
        <v>207.9512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752848</t>
        </is>
      </c>
      <c r="V1576" s="10" t="inlineStr">
        <is>
          <t>1249538</t>
        </is>
      </c>
      <c r="W1576" s="3" t="inlineStr">
        <is>
          <t>1351991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354.65</v>
      </c>
      <c r="AO1576" s="4" t="n">
        <v>341.55</v>
      </c>
      <c r="AP1576" s="3" t="n">
        <v>339.95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-4.229232676677219</v>
      </c>
      <c r="E1577" s="2" t="n">
        <v>-4.991369390103573</v>
      </c>
      <c r="F1577" s="3" t="n">
        <v>-0.09084027252082101</v>
      </c>
      <c r="G1577" s="4" t="n">
        <v>106</v>
      </c>
      <c r="H1577" s="4" t="n">
        <v>55</v>
      </c>
      <c r="I1577" s="3" t="n">
        <v>76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0.113</v>
      </c>
      <c r="O1577" s="8" t="n">
        <v>0.0423</v>
      </c>
      <c r="P1577" s="3" t="n">
        <v>0.1153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347.6</v>
      </c>
      <c r="AO1577" s="4" t="n">
        <v>330.25</v>
      </c>
      <c r="AP1577" s="3" t="n">
        <v>329.95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1.967799642218252</v>
      </c>
      <c r="E1578" s="2" t="n">
        <v>-2.105263157894739</v>
      </c>
      <c r="F1578" s="3" t="n">
        <v>-0.8960573476702477</v>
      </c>
      <c r="G1578" s="4" t="n">
        <v>11</v>
      </c>
      <c r="H1578" s="4" t="n">
        <v>23</v>
      </c>
      <c r="I1578" s="3" t="n">
        <v>32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0.001</v>
      </c>
      <c r="O1578" s="8" t="n">
        <v>0.004500000000000001</v>
      </c>
      <c r="P1578" s="3" t="n">
        <v>0.0117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5.7</v>
      </c>
      <c r="AO1578" s="4" t="n">
        <v>5.58</v>
      </c>
      <c r="AP1578" s="3" t="n">
        <v>5.53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-1.686577652846101</v>
      </c>
      <c r="E1579" s="2" t="n">
        <v>-2.001429592566114</v>
      </c>
      <c r="F1579" s="3" t="n">
        <v>-2.042304886943845</v>
      </c>
      <c r="G1579" s="4" t="n">
        <v>106</v>
      </c>
      <c r="H1579" s="4" t="n">
        <v>62</v>
      </c>
      <c r="I1579" s="3" t="n">
        <v>46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0.08460000000000001</v>
      </c>
      <c r="O1579" s="8" t="n">
        <v>0.0408</v>
      </c>
      <c r="P1579" s="3" t="n">
        <v>0.0406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13.99</v>
      </c>
      <c r="AO1579" s="4" t="n">
        <v>13.71</v>
      </c>
      <c r="AP1579" s="3" t="n">
        <v>13.43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-0.4640371229698277</v>
      </c>
      <c r="E1580" s="2" t="n">
        <v>0.6993006993007052</v>
      </c>
      <c r="F1580" s="3" t="n">
        <v>-3.240740740740754</v>
      </c>
      <c r="G1580" s="4" t="n">
        <v>475</v>
      </c>
      <c r="H1580" s="4" t="n">
        <v>298</v>
      </c>
      <c r="I1580" s="3" t="n">
        <v>325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0.05599999999999999</v>
      </c>
      <c r="O1580" s="8" t="n">
        <v>0.0451</v>
      </c>
      <c r="P1580" s="3" t="n">
        <v>0.0363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105642</t>
        </is>
      </c>
      <c r="V1580" s="10" t="inlineStr">
        <is>
          <t>76808</t>
        </is>
      </c>
      <c r="W1580" s="3" t="inlineStr">
        <is>
          <t>65173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4.29</v>
      </c>
      <c r="AO1580" s="4" t="n">
        <v>4.32</v>
      </c>
      <c r="AP1580" s="3" t="n">
        <v>4.18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1.084812623274156</v>
      </c>
      <c r="E1581" s="2" t="n">
        <v>-2.000000000000001</v>
      </c>
      <c r="F1581" s="3" t="n">
        <v>-1.941264310602293</v>
      </c>
      <c r="G1581" s="4" t="n">
        <v>190</v>
      </c>
      <c r="H1581" s="4" t="n">
        <v>172</v>
      </c>
      <c r="I1581" s="3" t="n">
        <v>143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0.2058</v>
      </c>
      <c r="O1581" s="8" t="n">
        <v>0.1318</v>
      </c>
      <c r="P1581" s="3" t="n">
        <v>0.0799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-</t>
        </is>
      </c>
      <c r="V1581" s="10" t="inlineStr">
        <is>
          <t>-</t>
        </is>
      </c>
      <c r="W1581" s="3" t="inlineStr">
        <is>
          <t>-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20.5</v>
      </c>
      <c r="AO1581" s="4" t="n">
        <v>20.09</v>
      </c>
      <c r="AP1581" s="3" t="n">
        <v>19.7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1.707006369426751</v>
      </c>
      <c r="E1582" s="2" t="n">
        <v>-1.698396793587179</v>
      </c>
      <c r="F1582" s="3" t="n">
        <v>6.788644819326247</v>
      </c>
      <c r="G1582" s="4" t="n">
        <v>6591</v>
      </c>
      <c r="H1582" s="4" t="n">
        <v>13800</v>
      </c>
      <c r="I1582" s="3" t="n">
        <v>14878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4.144200000000001</v>
      </c>
      <c r="O1582" s="8" t="n">
        <v>31.4601</v>
      </c>
      <c r="P1582" s="3" t="n">
        <v>12.4283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11607</t>
        </is>
      </c>
      <c r="V1582" s="10" t="inlineStr">
        <is>
          <t>89946</t>
        </is>
      </c>
      <c r="W1582" s="3" t="inlineStr">
        <is>
          <t>25543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1996</v>
      </c>
      <c r="AO1582" s="4" t="n">
        <v>1962.1</v>
      </c>
      <c r="AP1582" s="3" t="n">
        <v>2095.3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-0.473132815140252</v>
      </c>
      <c r="E1583" s="2" t="n">
        <v>-1.086587436332768</v>
      </c>
      <c r="F1583" s="3" t="n">
        <v>0.514933058702376</v>
      </c>
      <c r="G1583" s="4" t="n">
        <v>213</v>
      </c>
      <c r="H1583" s="4" t="n">
        <v>156</v>
      </c>
      <c r="I1583" s="3" t="n">
        <v>194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0.0264</v>
      </c>
      <c r="O1583" s="8" t="n">
        <v>0.0125</v>
      </c>
      <c r="P1583" s="3" t="n">
        <v>0.0183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4347</t>
        </is>
      </c>
      <c r="V1583" s="10" t="inlineStr">
        <is>
          <t>2714</t>
        </is>
      </c>
      <c r="W1583" s="3" t="inlineStr">
        <is>
          <t>4364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29.45</v>
      </c>
      <c r="AO1583" s="4" t="n">
        <v>29.13</v>
      </c>
      <c r="AP1583" s="3" t="n">
        <v>29.28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1.92504894192225</v>
      </c>
      <c r="E1584" s="2" t="n">
        <v>-3.338363744455108</v>
      </c>
      <c r="F1584" s="3" t="n">
        <v>1.319960259261008</v>
      </c>
      <c r="G1584" s="4" t="n">
        <v>2007</v>
      </c>
      <c r="H1584" s="4" t="n">
        <v>1513</v>
      </c>
      <c r="I1584" s="3" t="n">
        <v>2009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1.5109</v>
      </c>
      <c r="O1584" s="8" t="n">
        <v>0.838</v>
      </c>
      <c r="P1584" s="3" t="n">
        <v>0.9988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39741</t>
        </is>
      </c>
      <c r="V1584" s="10" t="inlineStr">
        <is>
          <t>25151</t>
        </is>
      </c>
      <c r="W1584" s="3" t="inlineStr">
        <is>
          <t>26222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218.67</v>
      </c>
      <c r="AO1584" s="4" t="n">
        <v>211.37</v>
      </c>
      <c r="AP1584" s="3" t="n">
        <v>214.16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0.1589103291713968</v>
      </c>
      <c r="E1585" s="2" t="n">
        <v>-2.01722574796011</v>
      </c>
      <c r="F1585" s="3" t="n">
        <v>4.429794124450628</v>
      </c>
      <c r="G1585" s="4" t="n">
        <v>242</v>
      </c>
      <c r="H1585" s="4" t="n">
        <v>351</v>
      </c>
      <c r="I1585" s="3" t="n">
        <v>459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0.1471</v>
      </c>
      <c r="O1585" s="8" t="n">
        <v>0.1788</v>
      </c>
      <c r="P1585" s="3" t="n">
        <v>0.4287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3697</t>
        </is>
      </c>
      <c r="V1585" s="10" t="inlineStr">
        <is>
          <t>4834</t>
        </is>
      </c>
      <c r="W1585" s="3" t="inlineStr">
        <is>
          <t>19392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88.23999999999999</v>
      </c>
      <c r="AO1585" s="4" t="n">
        <v>86.45999999999999</v>
      </c>
      <c r="AP1585" s="3" t="n">
        <v>90.29000000000001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3.79210779595766</v>
      </c>
      <c r="E1586" s="2" t="n">
        <v>-1.650593471810106</v>
      </c>
      <c r="F1586" s="3" t="n">
        <v>0.6034320196115492</v>
      </c>
      <c r="G1586" s="4" t="n">
        <v>176</v>
      </c>
      <c r="H1586" s="4" t="n">
        <v>189</v>
      </c>
      <c r="I1586" s="3" t="n">
        <v>317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0.1013</v>
      </c>
      <c r="O1586" s="8" t="n">
        <v>0.0968</v>
      </c>
      <c r="P1586" s="3" t="n">
        <v>0.1753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2821</t>
        </is>
      </c>
      <c r="V1586" s="10" t="inlineStr">
        <is>
          <t>2550</t>
        </is>
      </c>
      <c r="W1586" s="3" t="inlineStr">
        <is>
          <t>5136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269.6</v>
      </c>
      <c r="AO1586" s="4" t="n">
        <v>265.15</v>
      </c>
      <c r="AP1586" s="3" t="n">
        <v>266.75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1.386680798445511</v>
      </c>
      <c r="E1587" s="2" t="n">
        <v>-2.805122397421389</v>
      </c>
      <c r="F1587" s="3" t="n">
        <v>1.891189387828282</v>
      </c>
      <c r="G1587" s="4" t="n">
        <v>37239</v>
      </c>
      <c r="H1587" s="4" t="n">
        <v>56114</v>
      </c>
      <c r="I1587" s="3" t="n">
        <v>56891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114.0406</v>
      </c>
      <c r="O1587" s="8" t="n">
        <v>153.7254</v>
      </c>
      <c r="P1587" s="3" t="n">
        <v>160.3452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3137746</t>
        </is>
      </c>
      <c r="V1587" s="10" t="inlineStr">
        <is>
          <t>3969849</t>
        </is>
      </c>
      <c r="W1587" s="3" t="inlineStr">
        <is>
          <t>4187169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472000</v>
      </c>
      <c r="AC1587" s="5" t="n">
        <v>48000</v>
      </c>
      <c r="AD1587" s="4" t="n">
        <v>374</v>
      </c>
      <c r="AE1587" s="4" t="n">
        <v>601</v>
      </c>
      <c r="AF1587" s="5" t="n">
        <v>291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115.67</v>
      </c>
      <c r="AL1587" s="4" t="n">
        <v>112.68</v>
      </c>
      <c r="AM1587" s="5" t="n">
        <v>114.75</v>
      </c>
      <c r="AN1587" s="4" t="n">
        <v>114.79</v>
      </c>
      <c r="AO1587" s="4" t="n">
        <v>111.57</v>
      </c>
      <c r="AP1587" s="3" t="n">
        <v>113.68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1.668177697189491</v>
      </c>
      <c r="E1588" s="2" t="n">
        <v>-0.2140181915462895</v>
      </c>
      <c r="F1588" s="3" t="n">
        <v>-3.449508489722959</v>
      </c>
      <c r="G1588" s="4" t="n">
        <v>850</v>
      </c>
      <c r="H1588" s="4" t="n">
        <v>865</v>
      </c>
      <c r="I1588" s="3" t="n">
        <v>964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0.2942</v>
      </c>
      <c r="O1588" s="8" t="n">
        <v>0.3842</v>
      </c>
      <c r="P1588" s="3" t="n">
        <v>0.4185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5351</t>
        </is>
      </c>
      <c r="V1588" s="10" t="inlineStr">
        <is>
          <t>7425</t>
        </is>
      </c>
      <c r="W1588" s="3" t="inlineStr">
        <is>
          <t>10167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280.35</v>
      </c>
      <c r="AO1588" s="4" t="n">
        <v>279.75</v>
      </c>
      <c r="AP1588" s="3" t="n">
        <v>270.1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-0.742358078602612</v>
      </c>
      <c r="E1589" s="2" t="n">
        <v>-0.9678838539375225</v>
      </c>
      <c r="F1589" s="3" t="n">
        <v>-0.1332741003998273</v>
      </c>
      <c r="G1589" s="4" t="n">
        <v>675</v>
      </c>
      <c r="H1589" s="4" t="n">
        <v>725</v>
      </c>
      <c r="I1589" s="3" t="n">
        <v>878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0.1514</v>
      </c>
      <c r="O1589" s="8" t="n">
        <v>0.2057</v>
      </c>
      <c r="P1589" s="3" t="n">
        <v>0.2702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41549</t>
        </is>
      </c>
      <c r="V1589" s="10" t="inlineStr">
        <is>
          <t>49468</t>
        </is>
      </c>
      <c r="W1589" s="3" t="inlineStr">
        <is>
          <t>70919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22.73</v>
      </c>
      <c r="AO1589" s="4" t="n">
        <v>22.51</v>
      </c>
      <c r="AP1589" s="3" t="n">
        <v>22.48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2.120210075860734</v>
      </c>
      <c r="E1590" s="2" t="n">
        <v>-4.361904761904765</v>
      </c>
      <c r="F1590" s="3" t="n">
        <v>0.7700989178782425</v>
      </c>
      <c r="G1590" s="4" t="n">
        <v>4489</v>
      </c>
      <c r="H1590" s="4" t="n">
        <v>5757</v>
      </c>
      <c r="I1590" s="3" t="n">
        <v>6059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1.341</v>
      </c>
      <c r="O1590" s="8" t="n">
        <v>1.9285</v>
      </c>
      <c r="P1590" s="3" t="n">
        <v>1.9164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37042</t>
        </is>
      </c>
      <c r="V1590" s="10" t="inlineStr">
        <is>
          <t>60905</t>
        </is>
      </c>
      <c r="W1590" s="3" t="inlineStr">
        <is>
          <t>54276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157.5</v>
      </c>
      <c r="AO1590" s="4" t="n">
        <v>150.63</v>
      </c>
      <c r="AP1590" s="3" t="n">
        <v>151.79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-2.19178082191781</v>
      </c>
      <c r="E1591" s="2" t="n">
        <v>-2.240896358543407</v>
      </c>
      <c r="F1591" s="3" t="n">
        <v>-2.005730659025796</v>
      </c>
      <c r="G1591" s="4" t="n">
        <v>441</v>
      </c>
      <c r="H1591" s="4" t="n">
        <v>323</v>
      </c>
      <c r="I1591" s="3" t="n">
        <v>286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0.0689</v>
      </c>
      <c r="O1591" s="8" t="n">
        <v>0.0515</v>
      </c>
      <c r="P1591" s="3" t="n">
        <v>0.0359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-</t>
        </is>
      </c>
      <c r="V1591" s="10" t="inlineStr">
        <is>
          <t>-</t>
        </is>
      </c>
      <c r="W1591" s="3" t="inlineStr">
        <is>
          <t>-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3.57</v>
      </c>
      <c r="AO1591" s="4" t="n">
        <v>3.49</v>
      </c>
      <c r="AP1591" s="3" t="n">
        <v>3.42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-0.2314814814814971</v>
      </c>
      <c r="E1592" s="2" t="n">
        <v>-3.132250580046399</v>
      </c>
      <c r="F1592" s="3" t="n">
        <v>-0.3592814371257408</v>
      </c>
      <c r="G1592" s="4" t="n">
        <v>5934</v>
      </c>
      <c r="H1592" s="4" t="n">
        <v>6321</v>
      </c>
      <c r="I1592" s="3" t="n">
        <v>7483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3.5738</v>
      </c>
      <c r="O1592" s="8" t="n">
        <v>3.039</v>
      </c>
      <c r="P1592" s="3" t="n">
        <v>4.067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2466917</t>
        </is>
      </c>
      <c r="V1592" s="10" t="inlineStr">
        <is>
          <t>2211376</t>
        </is>
      </c>
      <c r="W1592" s="3" t="inlineStr">
        <is>
          <t>1986949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8.619999999999999</v>
      </c>
      <c r="AO1592" s="4" t="n">
        <v>8.35</v>
      </c>
      <c r="AP1592" s="3" t="n">
        <v>8.32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2.570745316859313</v>
      </c>
      <c r="E1593" s="2" t="n">
        <v>-2.467456770934534</v>
      </c>
      <c r="F1593" s="3" t="n">
        <v>0.6175298804780922</v>
      </c>
      <c r="G1593" s="4" t="n">
        <v>11</v>
      </c>
      <c r="H1593" s="4" t="n">
        <v>31</v>
      </c>
      <c r="I1593" s="3" t="n">
        <v>17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0.0015</v>
      </c>
      <c r="O1593" s="8" t="n">
        <v>0.0123</v>
      </c>
      <c r="P1593" s="3" t="n">
        <v>0.0062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25</t>
        </is>
      </c>
      <c r="V1593" s="10" t="inlineStr">
        <is>
          <t>200</t>
        </is>
      </c>
      <c r="W1593" s="3" t="inlineStr">
        <is>
          <t>205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257.35</v>
      </c>
      <c r="AO1593" s="4" t="n">
        <v>251</v>
      </c>
      <c r="AP1593" s="3" t="n">
        <v>252.55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0.9620523784072672</v>
      </c>
      <c r="E1594" s="2" t="n">
        <v>4.340921122286925</v>
      </c>
      <c r="F1594" s="3" t="n">
        <v>-4.414003044140035</v>
      </c>
      <c r="G1594" s="4" t="n">
        <v>462</v>
      </c>
      <c r="H1594" s="4" t="n">
        <v>4141</v>
      </c>
      <c r="I1594" s="3" t="n">
        <v>1051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0.07000000000000001</v>
      </c>
      <c r="O1594" s="8" t="n">
        <v>1.7363</v>
      </c>
      <c r="P1594" s="3" t="n">
        <v>0.2632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19835</t>
        </is>
      </c>
      <c r="V1594" s="10" t="inlineStr">
        <is>
          <t>192065</t>
        </is>
      </c>
      <c r="W1594" s="3" t="inlineStr">
        <is>
          <t>56450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18.89</v>
      </c>
      <c r="AO1594" s="4" t="n">
        <v>19.71</v>
      </c>
      <c r="AP1594" s="3" t="n">
        <v>18.84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2.561944342153707</v>
      </c>
      <c r="E1595" s="2" t="n">
        <v>-6.739844070578574</v>
      </c>
      <c r="F1595" s="3" t="n">
        <v>0.1044989550104424</v>
      </c>
      <c r="G1595" s="4" t="n">
        <v>5580</v>
      </c>
      <c r="H1595" s="4" t="n">
        <v>7483</v>
      </c>
      <c r="I1595" s="3" t="n">
        <v>8496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6.2181</v>
      </c>
      <c r="O1595" s="8" t="n">
        <v>10.2499</v>
      </c>
      <c r="P1595" s="3" t="n">
        <v>7.6717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22453</t>
        </is>
      </c>
      <c r="V1595" s="10" t="inlineStr">
        <is>
          <t>52670</t>
        </is>
      </c>
      <c r="W1595" s="3" t="inlineStr">
        <is>
          <t>34609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974.8</v>
      </c>
      <c r="AO1595" s="4" t="n">
        <v>909.1</v>
      </c>
      <c r="AP1595" s="3" t="n">
        <v>910.05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0.8823529411764779</v>
      </c>
      <c r="E1596" s="2" t="n">
        <v>-1.31195335276969</v>
      </c>
      <c r="F1596" s="3" t="n">
        <v>-2.511078286558345</v>
      </c>
      <c r="G1596" s="4" t="n">
        <v>167</v>
      </c>
      <c r="H1596" s="4" t="n">
        <v>139</v>
      </c>
      <c r="I1596" s="3" t="n">
        <v>134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0.0513</v>
      </c>
      <c r="O1596" s="8" t="n">
        <v>0.047</v>
      </c>
      <c r="P1596" s="3" t="n">
        <v>0.0533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-</t>
        </is>
      </c>
      <c r="V1596" s="10" t="inlineStr">
        <is>
          <t>-</t>
        </is>
      </c>
      <c r="W1596" s="3" t="inlineStr">
        <is>
          <t>-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6.86</v>
      </c>
      <c r="AO1596" s="4" t="n">
        <v>6.77</v>
      </c>
      <c r="AP1596" s="3" t="n">
        <v>6.6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1.221043021796197</v>
      </c>
      <c r="E1597" s="2" t="n">
        <v>-2.671927846674188</v>
      </c>
      <c r="F1597" s="3" t="n">
        <v>2.380400787675208</v>
      </c>
      <c r="G1597" s="4" t="n">
        <v>30048</v>
      </c>
      <c r="H1597" s="4" t="n">
        <v>27790</v>
      </c>
      <c r="I1597" s="3" t="n">
        <v>34075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22.4263</v>
      </c>
      <c r="O1597" s="8" t="n">
        <v>20.0257</v>
      </c>
      <c r="P1597" s="3" t="n">
        <v>13.7727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583239</t>
        </is>
      </c>
      <c r="V1597" s="10" t="inlineStr">
        <is>
          <t>571163</t>
        </is>
      </c>
      <c r="W1597" s="3" t="inlineStr">
        <is>
          <t>307767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177.4</v>
      </c>
      <c r="AO1597" s="4" t="n">
        <v>172.66</v>
      </c>
      <c r="AP1597" s="3" t="n">
        <v>176.77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2.301614565441435</v>
      </c>
      <c r="E1598" s="2" t="n">
        <v>-4.533243787777036</v>
      </c>
      <c r="F1598" s="3" t="n">
        <v>0.1055223355610311</v>
      </c>
      <c r="G1598" s="4" t="n">
        <v>111</v>
      </c>
      <c r="H1598" s="4" t="n">
        <v>219</v>
      </c>
      <c r="I1598" s="3" t="n">
        <v>159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0.0405</v>
      </c>
      <c r="O1598" s="1" t="n">
        <v>0.0644</v>
      </c>
      <c r="P1598" s="1" t="n">
        <v>0.0288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8951</t>
        </is>
      </c>
      <c r="V1598" s="1" t="inlineStr">
        <is>
          <t>13558</t>
        </is>
      </c>
      <c r="W1598" s="1" t="inlineStr">
        <is>
          <t>6699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29.78</v>
      </c>
      <c r="AO1598" s="1" t="n">
        <v>28.43</v>
      </c>
      <c r="AP1598" s="1" t="n">
        <v>28.46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1.309651955507727</v>
      </c>
      <c r="E1599" s="2" t="n">
        <v>0.4958384983176827</v>
      </c>
      <c r="F1599" s="3" t="n">
        <v>0.9339207048458069</v>
      </c>
      <c r="G1599" s="4" t="n">
        <v>81</v>
      </c>
      <c r="H1599" s="4" t="n">
        <v>486</v>
      </c>
      <c r="I1599" s="3" t="n">
        <v>97</v>
      </c>
      <c r="J1599" s="1" t="n"/>
      <c r="K1599" s="1" t="n"/>
      <c r="L1599" s="7">
        <f>J1599/G1599</f>
        <v/>
      </c>
      <c r="M1599" s="7">
        <f>K1599/H1599</f>
        <v/>
      </c>
      <c r="N1599" s="1" t="n">
        <v>0.0365</v>
      </c>
      <c r="O1599" s="1" t="n">
        <v>0.3724</v>
      </c>
      <c r="P1599" s="1" t="n">
        <v>0.0638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252</t>
        </is>
      </c>
      <c r="V1599" s="1" t="inlineStr">
        <is>
          <t>1715</t>
        </is>
      </c>
      <c r="W1599" s="1" t="inlineStr">
        <is>
          <t>392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1129.4</v>
      </c>
      <c r="AO1599" s="1" t="n">
        <v>1135</v>
      </c>
      <c r="AP1599" s="1" t="n">
        <v>1145.6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1.924888948714507</v>
      </c>
      <c r="E1600" s="2" t="n">
        <v>-3.948758584257803</v>
      </c>
      <c r="F1600" s="3" t="n">
        <v>1.649938127320226</v>
      </c>
      <c r="G1600" s="4" t="n">
        <v>4320</v>
      </c>
      <c r="H1600" s="4" t="n">
        <v>4781</v>
      </c>
      <c r="I1600" s="3" t="n">
        <v>6188</v>
      </c>
      <c r="J1600" s="1" t="n"/>
      <c r="K1600" s="1" t="n"/>
      <c r="L1600" s="7">
        <f>J1600/G1600</f>
        <v/>
      </c>
      <c r="M1600" s="7">
        <f>K1600/H1600</f>
        <v/>
      </c>
      <c r="N1600" s="1" t="n">
        <v>1.8509</v>
      </c>
      <c r="O1600" s="1" t="n">
        <v>1.76</v>
      </c>
      <c r="P1600" s="1" t="n">
        <v>2.17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21950</t>
        </is>
      </c>
      <c r="V1600" s="1" t="inlineStr">
        <is>
          <t>26024</t>
        </is>
      </c>
      <c r="W1600" s="1" t="inlineStr">
        <is>
          <t>21997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378.6</v>
      </c>
      <c r="AO1600" s="1" t="n">
        <v>363.65</v>
      </c>
      <c r="AP1600" s="1" t="n">
        <v>369.65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5.32192424084316</v>
      </c>
      <c r="E1601" s="2" t="n">
        <v>-5.231348459328243</v>
      </c>
      <c r="F1601" s="3" t="n">
        <v>2.812336644014634</v>
      </c>
      <c r="G1601" s="4" t="n">
        <v>45443</v>
      </c>
      <c r="H1601" s="4" t="n">
        <v>30439</v>
      </c>
      <c r="I1601" s="3" t="n">
        <v>37619</v>
      </c>
      <c r="J1601" s="1" t="n"/>
      <c r="K1601" s="1" t="n"/>
      <c r="L1601" s="7">
        <f>J1601/G1601</f>
        <v/>
      </c>
      <c r="M1601" s="7">
        <f>K1601/H1601</f>
        <v/>
      </c>
      <c r="N1601" s="1" t="n">
        <v>51.93560000000001</v>
      </c>
      <c r="O1601" s="1" t="n">
        <v>25.3577</v>
      </c>
      <c r="P1601" s="1" t="n">
        <v>37.7571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395844</t>
        </is>
      </c>
      <c r="V1601" s="1" t="inlineStr">
        <is>
          <t>248143</t>
        </is>
      </c>
      <c r="W1601" s="1" t="inlineStr">
        <is>
          <t>259974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504.65</v>
      </c>
      <c r="AO1601" s="1" t="n">
        <v>478.25</v>
      </c>
      <c r="AP1601" s="1" t="n">
        <v>491.7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0.9813664596273263</v>
      </c>
      <c r="E1602" s="2" t="n">
        <v>-5.584942797392051</v>
      </c>
      <c r="F1602" s="3" t="n">
        <v>10.33224755700325</v>
      </c>
      <c r="G1602" s="4" t="n">
        <v>853</v>
      </c>
      <c r="H1602" s="4" t="n">
        <v>2292</v>
      </c>
      <c r="I1602" s="3" t="n">
        <v>11082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0.3844</v>
      </c>
      <c r="O1602" s="1" t="n">
        <v>0.8085</v>
      </c>
      <c r="P1602" s="1" t="n">
        <v>10.1202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4623</t>
        </is>
      </c>
      <c r="V1602" s="1" t="inlineStr">
        <is>
          <t>10493</t>
        </is>
      </c>
      <c r="W1602" s="1" t="inlineStr">
        <is>
          <t>85020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406.45</v>
      </c>
      <c r="AO1602" s="1" t="n">
        <v>383.75</v>
      </c>
      <c r="AP1602" s="1" t="n">
        <v>423.4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1.059535822401619</v>
      </c>
      <c r="E1603" s="2" t="n">
        <v>-1.431186553503089</v>
      </c>
      <c r="F1603" s="3" t="n">
        <v>0.4896167482694686</v>
      </c>
      <c r="G1603" s="4" t="n">
        <v>2450</v>
      </c>
      <c r="H1603" s="4" t="n">
        <v>1203</v>
      </c>
      <c r="I1603" s="3" t="n">
        <v>1168</v>
      </c>
      <c r="J1603" s="1" t="n"/>
      <c r="K1603" s="1" t="n"/>
      <c r="L1603" s="7">
        <f>J1603/G1603</f>
        <v/>
      </c>
      <c r="M1603" s="7">
        <f>K1603/H1603</f>
        <v/>
      </c>
      <c r="N1603" s="1" t="n">
        <v>2.6191</v>
      </c>
      <c r="O1603" s="1" t="n">
        <v>0.7431</v>
      </c>
      <c r="P1603" s="1" t="n">
        <v>0.7716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176947</t>
        </is>
      </c>
      <c r="V1603" s="1" t="inlineStr">
        <is>
          <t>44771</t>
        </is>
      </c>
      <c r="W1603" s="1" t="inlineStr">
        <is>
          <t>47321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60.09</v>
      </c>
      <c r="AO1603" s="1" t="n">
        <v>59.23</v>
      </c>
      <c r="AP1603" s="1" t="n">
        <v>59.52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0.8389261744966443</v>
      </c>
      <c r="E1604" s="2" t="n">
        <v>-4.085782954335372</v>
      </c>
      <c r="F1604" s="3" t="n">
        <v>1.175790285273713</v>
      </c>
      <c r="G1604" s="4" t="n">
        <v>18315</v>
      </c>
      <c r="H1604" s="4" t="n">
        <v>12419</v>
      </c>
      <c r="I1604" s="3" t="n">
        <v>24126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10.6915</v>
      </c>
      <c r="O1604" s="1" t="n">
        <v>7.9373</v>
      </c>
      <c r="P1604" s="1" t="n">
        <v>14.9756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161618</t>
        </is>
      </c>
      <c r="V1604" s="1" t="inlineStr">
        <is>
          <t>147117</t>
        </is>
      </c>
      <c r="W1604" s="1" t="inlineStr">
        <is>
          <t>232824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270.45</v>
      </c>
      <c r="AO1604" s="1" t="n">
        <v>259.4</v>
      </c>
      <c r="AP1604" s="1" t="n">
        <v>262.45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-0.5791505791505668</v>
      </c>
      <c r="E1605" s="2" t="n">
        <v>-0.2912621359223411</v>
      </c>
      <c r="F1605" s="3" t="n">
        <v>-2.921129503407974</v>
      </c>
      <c r="G1605" s="4" t="n">
        <v>83</v>
      </c>
      <c r="H1605" s="4" t="n">
        <v>57</v>
      </c>
      <c r="I1605" s="3" t="n">
        <v>95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0.0171</v>
      </c>
      <c r="O1605" s="1" t="n">
        <v>0.0136</v>
      </c>
      <c r="P1605" s="1" t="n">
        <v>0.0114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-</t>
        </is>
      </c>
      <c r="V1605" s="1" t="inlineStr">
        <is>
          <t>-</t>
        </is>
      </c>
      <c r="W1605" s="1" t="inlineStr">
        <is>
          <t>-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10.3</v>
      </c>
      <c r="AO1605" s="1" t="n">
        <v>10.27</v>
      </c>
      <c r="AP1605" s="1" t="n">
        <v>9.970000000000001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-1.411646080161331</v>
      </c>
      <c r="E1606" s="2" t="n">
        <v>-0.6562686439955681</v>
      </c>
      <c r="F1606" s="3" t="n">
        <v>-0.3260123541523679</v>
      </c>
      <c r="G1606" s="4" t="n">
        <v>3677</v>
      </c>
      <c r="H1606" s="4" t="n">
        <v>3760</v>
      </c>
      <c r="I1606" s="3" t="n">
        <v>3945</v>
      </c>
      <c r="J1606" s="1" t="n"/>
      <c r="K1606" s="1" t="n"/>
      <c r="L1606" s="7">
        <f>J1606/G1606</f>
        <v/>
      </c>
      <c r="M1606" s="7">
        <f>K1606/H1606</f>
        <v/>
      </c>
      <c r="N1606" s="1" t="n">
        <v>5.751799999999999</v>
      </c>
      <c r="O1606" s="1" t="n">
        <v>6.5592</v>
      </c>
      <c r="P1606" s="1" t="n">
        <v>5.255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4547</t>
        </is>
      </c>
      <c r="V1606" s="1" t="inlineStr">
        <is>
          <t>4677</t>
        </is>
      </c>
      <c r="W1606" s="1" t="inlineStr">
        <is>
          <t>3790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5866.5</v>
      </c>
      <c r="AO1606" s="1" t="n">
        <v>5828</v>
      </c>
      <c r="AP1606" s="1" t="n">
        <v>5809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-0.2570458092352846</v>
      </c>
      <c r="E1607" s="2" t="n">
        <v>-0.7547169811320796</v>
      </c>
      <c r="F1607" s="3" t="n">
        <v>0.9923026986923903</v>
      </c>
      <c r="G1607" s="4" t="n">
        <v>8237</v>
      </c>
      <c r="H1607" s="4" t="n">
        <v>8747</v>
      </c>
      <c r="I1607" s="3" t="n">
        <v>22175</v>
      </c>
      <c r="J1607" s="1" t="n"/>
      <c r="K1607" s="1" t="n"/>
      <c r="L1607" s="7">
        <f>J1607/G1607</f>
        <v/>
      </c>
      <c r="M1607" s="7">
        <f>K1607/H1607</f>
        <v/>
      </c>
      <c r="N1607" s="1" t="n">
        <v>4.5833</v>
      </c>
      <c r="O1607" s="1" t="n">
        <v>5.676200000000001</v>
      </c>
      <c r="P1607" s="1" t="n">
        <v>14.0503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21836</t>
        </is>
      </c>
      <c r="V1607" s="1" t="inlineStr">
        <is>
          <t>27091</t>
        </is>
      </c>
      <c r="W1607" s="1" t="inlineStr">
        <is>
          <t>75287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1086.5</v>
      </c>
      <c r="AO1607" s="1" t="n">
        <v>1078.3</v>
      </c>
      <c r="AP1607" s="1" t="n">
        <v>1089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-1.110416015014079</v>
      </c>
      <c r="E1608" s="2" t="n">
        <v>-0.4111972165111354</v>
      </c>
      <c r="F1608" s="3" t="n">
        <v>-1.30220740034938</v>
      </c>
      <c r="G1608" s="4" t="n">
        <v>9329</v>
      </c>
      <c r="H1608" s="4" t="n">
        <v>10319</v>
      </c>
      <c r="I1608" s="3" t="n">
        <v>36869</v>
      </c>
      <c r="J1608" s="1" t="n"/>
      <c r="K1608" s="1" t="n"/>
      <c r="L1608" s="7">
        <f>J1608/G1608</f>
        <v/>
      </c>
      <c r="M1608" s="7">
        <f>K1608/H1608</f>
        <v/>
      </c>
      <c r="N1608" s="1" t="n">
        <v>2.6492</v>
      </c>
      <c r="O1608" s="1" t="n">
        <v>4.3601</v>
      </c>
      <c r="P1608" s="1" t="n">
        <v>26.5444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39329</t>
        </is>
      </c>
      <c r="V1608" s="1" t="inlineStr">
        <is>
          <t>62107</t>
        </is>
      </c>
      <c r="W1608" s="1" t="inlineStr">
        <is>
          <t>209968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316.15</v>
      </c>
      <c r="AO1608" s="1" t="n">
        <v>314.85</v>
      </c>
      <c r="AP1608" s="1" t="n">
        <v>310.75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0.7123473541384067</v>
      </c>
      <c r="E1609" s="2" t="n">
        <v>-0.8981699786684629</v>
      </c>
      <c r="F1609" s="3" t="n">
        <v>-1.823949246629662</v>
      </c>
      <c r="G1609" s="4" t="n">
        <v>61604</v>
      </c>
      <c r="H1609" s="4" t="n">
        <v>26905</v>
      </c>
      <c r="I1609" s="3" t="n">
        <v>27918</v>
      </c>
      <c r="J1609" s="1" t="n"/>
      <c r="K1609" s="1" t="n"/>
      <c r="L1609" s="7">
        <f>J1609/G1609</f>
        <v/>
      </c>
      <c r="M1609" s="7">
        <f>K1609/H1609</f>
        <v/>
      </c>
      <c r="N1609" s="1" t="n">
        <v>79.5132</v>
      </c>
      <c r="O1609" s="1" t="n">
        <v>31.7161</v>
      </c>
      <c r="P1609" s="1" t="n">
        <v>24.296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702279</t>
        </is>
      </c>
      <c r="V1609" s="1" t="inlineStr">
        <is>
          <t>302907</t>
        </is>
      </c>
      <c r="W1609" s="1" t="inlineStr">
        <is>
          <t>171514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445.35</v>
      </c>
      <c r="AO1609" s="1" t="n">
        <v>441.35</v>
      </c>
      <c r="AP1609" s="1" t="n">
        <v>433.3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1.520270270270275</v>
      </c>
      <c r="E1610" s="2" t="n">
        <v>-1.442041042706592</v>
      </c>
      <c r="F1610" s="3" t="n">
        <v>0.2813731007315701</v>
      </c>
      <c r="G1610" s="4" t="n">
        <v>17513</v>
      </c>
      <c r="H1610" s="4" t="n">
        <v>12365</v>
      </c>
      <c r="I1610" s="3" t="n">
        <v>14078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14.3046</v>
      </c>
      <c r="O1610" s="1" t="n">
        <v>14.1455</v>
      </c>
      <c r="P1610" s="1" t="n">
        <v>9.717000000000001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135530</t>
        </is>
      </c>
      <c r="V1610" s="1" t="inlineStr">
        <is>
          <t>153768</t>
        </is>
      </c>
      <c r="W1610" s="1" t="inlineStr">
        <is>
          <t>74731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540.9</v>
      </c>
      <c r="AO1610" s="1" t="n">
        <v>533.1</v>
      </c>
      <c r="AP1610" s="1" t="n">
        <v>534.6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-0.5431093007467775</v>
      </c>
      <c r="E1611" s="2" t="n">
        <v>-4.680643588493416</v>
      </c>
      <c r="F1611" s="3" t="n">
        <v>0.3887468030690491</v>
      </c>
      <c r="G1611" s="4" t="n">
        <v>3008</v>
      </c>
      <c r="H1611" s="4" t="n">
        <v>3073</v>
      </c>
      <c r="I1611" s="3" t="n">
        <v>4519</v>
      </c>
      <c r="J1611" s="1" t="n"/>
      <c r="K1611" s="1" t="n"/>
      <c r="L1611" s="7">
        <f>J1611/G1611</f>
        <v/>
      </c>
      <c r="M1611" s="7">
        <f>K1611/H1611</f>
        <v/>
      </c>
      <c r="N1611" s="1" t="n">
        <v>1.4199</v>
      </c>
      <c r="O1611" s="1" t="n">
        <v>1.7038</v>
      </c>
      <c r="P1611" s="1" t="n">
        <v>2.8185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56232</t>
        </is>
      </c>
      <c r="V1611" s="1" t="inlineStr">
        <is>
          <t>90489</t>
        </is>
      </c>
      <c r="W1611" s="1" t="inlineStr">
        <is>
          <t>126376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102.55</v>
      </c>
      <c r="AO1611" s="1" t="n">
        <v>97.75</v>
      </c>
      <c r="AP1611" s="1" t="n">
        <v>98.13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0</v>
      </c>
      <c r="E1612" s="2" t="n">
        <v>-3.379416282642085</v>
      </c>
      <c r="F1612" s="3" t="n">
        <v>-0.4769475357710691</v>
      </c>
      <c r="G1612" s="4" t="n">
        <v>2574</v>
      </c>
      <c r="H1612" s="4" t="n">
        <v>3365</v>
      </c>
      <c r="I1612" s="3" t="n">
        <v>3452</v>
      </c>
      <c r="J1612" s="1" t="n"/>
      <c r="K1612" s="1" t="n"/>
      <c r="L1612" s="7">
        <f>J1612/G1612</f>
        <v/>
      </c>
      <c r="M1612" s="7">
        <f>K1612/H1612</f>
        <v/>
      </c>
      <c r="N1612" s="1" t="n">
        <v>0.8525</v>
      </c>
      <c r="O1612" s="1" t="n">
        <v>0.9856999999999999</v>
      </c>
      <c r="P1612" s="1" t="n">
        <v>1.4273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708951</t>
        </is>
      </c>
      <c r="V1612" s="1" t="inlineStr">
        <is>
          <t>901318</t>
        </is>
      </c>
      <c r="W1612" s="1" t="inlineStr">
        <is>
          <t>1112650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6.51</v>
      </c>
      <c r="AO1612" s="1" t="n">
        <v>6.29</v>
      </c>
      <c r="AP1612" s="1" t="n">
        <v>6.26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-1.758827448367761</v>
      </c>
      <c r="E1613" s="2" t="n">
        <v>-1.498711514987109</v>
      </c>
      <c r="F1613" s="3" t="n">
        <v>-2.361445783132527</v>
      </c>
      <c r="G1613" s="4" t="n">
        <v>4794</v>
      </c>
      <c r="H1613" s="4" t="n">
        <v>3634</v>
      </c>
      <c r="I1613" s="3" t="n">
        <v>4082</v>
      </c>
      <c r="J1613" s="1" t="n"/>
      <c r="K1613" s="1" t="n"/>
      <c r="L1613" s="7">
        <f>J1613/G1613</f>
        <v/>
      </c>
      <c r="M1613" s="7">
        <f>K1613/H1613</f>
        <v/>
      </c>
      <c r="N1613" s="1" t="n">
        <v>2.5176</v>
      </c>
      <c r="O1613" s="1" t="n">
        <v>1.8694</v>
      </c>
      <c r="P1613" s="1" t="n">
        <v>2.5187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6735</t>
        </is>
      </c>
      <c r="V1613" s="1" t="inlineStr">
        <is>
          <t>6485</t>
        </is>
      </c>
      <c r="W1613" s="1" t="inlineStr">
        <is>
          <t>8425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1474.6</v>
      </c>
      <c r="AO1613" s="1" t="n">
        <v>1452.5</v>
      </c>
      <c r="AP1613" s="1" t="n">
        <v>1418.2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1.739474204388233</v>
      </c>
      <c r="E1614" s="2" t="n">
        <v>-4.604624052846327</v>
      </c>
      <c r="F1614" s="3" t="n">
        <v>1.079429735234218</v>
      </c>
      <c r="G1614" s="4" t="n">
        <v>901</v>
      </c>
      <c r="H1614" s="4" t="n">
        <v>1485</v>
      </c>
      <c r="I1614" s="3" t="n">
        <v>1112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0.3092</v>
      </c>
      <c r="O1614" s="1" t="n">
        <v>0.3564</v>
      </c>
      <c r="P1614" s="1" t="n">
        <v>0.2903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8162</t>
        </is>
      </c>
      <c r="V1614" s="1" t="inlineStr">
        <is>
          <t>7703</t>
        </is>
      </c>
      <c r="W1614" s="1" t="inlineStr">
        <is>
          <t>7014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257.35</v>
      </c>
      <c r="AO1614" s="1" t="n">
        <v>245.5</v>
      </c>
      <c r="AP1614" s="1" t="n">
        <v>248.15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0.9221029452243349</v>
      </c>
      <c r="E1615" s="2" t="n">
        <v>-3.041047320332748</v>
      </c>
      <c r="F1615" s="3" t="n">
        <v>-1.631504922644158</v>
      </c>
      <c r="G1615" s="4" t="n">
        <v>1730</v>
      </c>
      <c r="H1615" s="4" t="n">
        <v>1326</v>
      </c>
      <c r="I1615" s="3" t="n">
        <v>1893</v>
      </c>
      <c r="J1615" s="1" t="n"/>
      <c r="K1615" s="1" t="n"/>
      <c r="L1615" s="7">
        <f>J1615/G1615</f>
        <v/>
      </c>
      <c r="M1615" s="7">
        <f>K1615/H1615</f>
        <v/>
      </c>
      <c r="N1615" s="1" t="n">
        <v>0.4899000000000001</v>
      </c>
      <c r="O1615" s="1" t="n">
        <v>0.4525</v>
      </c>
      <c r="P1615" s="1" t="n">
        <v>0.8347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26082</t>
        </is>
      </c>
      <c r="V1615" s="1" t="inlineStr">
        <is>
          <t>38559</t>
        </is>
      </c>
      <c r="W1615" s="1" t="inlineStr">
        <is>
          <t>66074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73.33</v>
      </c>
      <c r="AO1615" s="1" t="n">
        <v>71.09999999999999</v>
      </c>
      <c r="AP1615" s="1" t="n">
        <v>69.94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-1.145662847790499</v>
      </c>
      <c r="E1616" s="2" t="n">
        <v>-0.1962227127790174</v>
      </c>
      <c r="F1616" s="3" t="n">
        <v>3.121159990169582</v>
      </c>
      <c r="G1616" s="4" t="n">
        <v>1942</v>
      </c>
      <c r="H1616" s="4" t="n">
        <v>3958</v>
      </c>
      <c r="I1616" s="3" t="n">
        <v>4114</v>
      </c>
      <c r="J1616" s="1" t="n"/>
      <c r="K1616" s="1" t="n"/>
      <c r="L1616" s="7">
        <f>J1616/G1616</f>
        <v/>
      </c>
      <c r="M1616" s="7">
        <f>K1616/H1616</f>
        <v/>
      </c>
      <c r="N1616" s="1" t="n">
        <v>2.0953</v>
      </c>
      <c r="O1616" s="1" t="n">
        <v>3.1444</v>
      </c>
      <c r="P1616" s="1" t="n">
        <v>7.5777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80830</t>
        </is>
      </c>
      <c r="V1616" s="1" t="inlineStr">
        <is>
          <t>123256</t>
        </is>
      </c>
      <c r="W1616" s="1" t="inlineStr">
        <is>
          <t>277717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163.08</v>
      </c>
      <c r="AO1616" s="1" t="n">
        <v>162.76</v>
      </c>
      <c r="AP1616" s="1" t="n">
        <v>167.84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2.611892988462029</v>
      </c>
      <c r="E1617" s="2" t="n">
        <v>-1.853453601878166</v>
      </c>
      <c r="F1617" s="3" t="n">
        <v>1.347098073775643</v>
      </c>
      <c r="G1617" s="4" t="n">
        <v>3041</v>
      </c>
      <c r="H1617" s="4" t="n">
        <v>2030</v>
      </c>
      <c r="I1617" s="3" t="n">
        <v>3184</v>
      </c>
      <c r="J1617" s="1" t="n"/>
      <c r="K1617" s="1" t="n"/>
      <c r="L1617" s="7">
        <f>J1617/G1617</f>
        <v/>
      </c>
      <c r="M1617" s="7">
        <f>K1617/H1617</f>
        <v/>
      </c>
      <c r="N1617" s="1" t="n">
        <v>2.6519</v>
      </c>
      <c r="O1617" s="1" t="n">
        <v>0.8128000000000001</v>
      </c>
      <c r="P1617" s="1" t="n">
        <v>1.9496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169141</t>
        </is>
      </c>
      <c r="V1617" s="1" t="inlineStr">
        <is>
          <t>55020</t>
        </is>
      </c>
      <c r="W1617" s="1" t="inlineStr">
        <is>
          <t>98003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80.93000000000001</v>
      </c>
      <c r="AO1617" s="1" t="n">
        <v>79.43000000000001</v>
      </c>
      <c r="AP1617" s="1" t="n">
        <v>80.5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-1.190476190476192</v>
      </c>
      <c r="E1618" s="2" t="n">
        <v>0.07530120481927551</v>
      </c>
      <c r="F1618" s="3" t="n">
        <v>-0.7524454477050387</v>
      </c>
      <c r="G1618" s="4" t="n">
        <v>3332</v>
      </c>
      <c r="H1618" s="4" t="n">
        <v>3892</v>
      </c>
      <c r="I1618" s="3" t="n">
        <v>4614</v>
      </c>
      <c r="J1618" s="1" t="n"/>
      <c r="K1618" s="1" t="n"/>
      <c r="L1618" s="7">
        <f>J1618/G1618</f>
        <v/>
      </c>
      <c r="M1618" s="7">
        <f>K1618/H1618</f>
        <v/>
      </c>
      <c r="N1618" s="1" t="n">
        <v>4.081700000000001</v>
      </c>
      <c r="O1618" s="1" t="n">
        <v>10.8875</v>
      </c>
      <c r="P1618" s="1" t="n">
        <v>10.2157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1462655</t>
        </is>
      </c>
      <c r="V1618" s="1" t="inlineStr">
        <is>
          <t>5683175</t>
        </is>
      </c>
      <c r="W1618" s="1" t="inlineStr">
        <is>
          <t>3164090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13.28</v>
      </c>
      <c r="AO1618" s="1" t="n">
        <v>13.29</v>
      </c>
      <c r="AP1618" s="1" t="n">
        <v>13.19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0.6373117033603708</v>
      </c>
      <c r="E1619" s="2" t="n">
        <v>-3.166378814047208</v>
      </c>
      <c r="F1619" s="3" t="n">
        <v>-0.2021403091557723</v>
      </c>
      <c r="G1619" s="4" t="n">
        <v>4591</v>
      </c>
      <c r="H1619" s="4" t="n">
        <v>7835</v>
      </c>
      <c r="I1619" s="3" t="n">
        <v>5938</v>
      </c>
      <c r="J1619" s="1" t="n"/>
      <c r="K1619" s="1" t="n"/>
      <c r="L1619" s="7">
        <f>J1619/G1619</f>
        <v/>
      </c>
      <c r="M1619" s="7">
        <f>K1619/H1619</f>
        <v/>
      </c>
      <c r="N1619" s="1" t="n">
        <v>1.667</v>
      </c>
      <c r="O1619" s="1" t="n">
        <v>2.527</v>
      </c>
      <c r="P1619" s="1" t="n">
        <v>1.8837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16563</t>
        </is>
      </c>
      <c r="V1619" s="1" t="inlineStr">
        <is>
          <t>29418</t>
        </is>
      </c>
      <c r="W1619" s="1" t="inlineStr">
        <is>
          <t>23205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434.25</v>
      </c>
      <c r="AO1619" s="1" t="n">
        <v>420.5</v>
      </c>
      <c r="AP1619" s="1" t="n">
        <v>419.65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-0.9191727445299247</v>
      </c>
      <c r="E1620" s="2" t="n">
        <v>-3.156196430372084</v>
      </c>
      <c r="F1620" s="3" t="n">
        <v>1.228654727196993</v>
      </c>
      <c r="G1620" s="4" t="n">
        <v>19188</v>
      </c>
      <c r="H1620" s="4" t="n">
        <v>19109</v>
      </c>
      <c r="I1620" s="3" t="n">
        <v>20392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16.256</v>
      </c>
      <c r="O1620" s="1" t="n">
        <v>24.6272</v>
      </c>
      <c r="P1620" s="1" t="n">
        <v>18.2624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717264</t>
        </is>
      </c>
      <c r="V1620" s="1" t="inlineStr">
        <is>
          <t>1294812</t>
        </is>
      </c>
      <c r="W1620" s="1" t="inlineStr">
        <is>
          <t>740368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99.17</v>
      </c>
      <c r="AO1620" s="1" t="n">
        <v>96.04000000000001</v>
      </c>
      <c r="AP1620" s="1" t="n">
        <v>97.22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-2.01342281879194</v>
      </c>
      <c r="E1621" s="2" t="n">
        <v>-2.007557864903168</v>
      </c>
      <c r="F1621" s="3" t="n">
        <v>-2.000482043866005</v>
      </c>
      <c r="G1621" s="4" t="n">
        <v>44</v>
      </c>
      <c r="H1621" s="4" t="n">
        <v>41</v>
      </c>
      <c r="I1621" s="3" t="n">
        <v>44</v>
      </c>
      <c r="J1621" s="1" t="n"/>
      <c r="K1621" s="1" t="n"/>
      <c r="L1621" s="7">
        <f>J1621/G1621</f>
        <v/>
      </c>
      <c r="M1621" s="7">
        <f>K1621/H1621</f>
        <v/>
      </c>
      <c r="N1621" s="1" t="n">
        <v>0.0281</v>
      </c>
      <c r="O1621" s="1" t="n">
        <v>0.0263</v>
      </c>
      <c r="P1621" s="1" t="n">
        <v>0.0301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-</t>
        </is>
      </c>
      <c r="V1621" s="1" t="inlineStr">
        <is>
          <t>-</t>
        </is>
      </c>
      <c r="W1621" s="1" t="inlineStr">
        <is>
          <t>-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42.34</v>
      </c>
      <c r="AO1621" s="1" t="n">
        <v>41.49</v>
      </c>
      <c r="AP1621" s="1" t="n">
        <v>40.66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2.977681621498517</v>
      </c>
      <c r="E1622" s="2" t="n">
        <v>-1.619948028971082</v>
      </c>
      <c r="F1622" s="3" t="n">
        <v>2.804316061593788</v>
      </c>
      <c r="G1622" s="4" t="n">
        <v>56221</v>
      </c>
      <c r="H1622" s="4" t="n">
        <v>53534</v>
      </c>
      <c r="I1622" s="3" t="n">
        <v>52252</v>
      </c>
      <c r="J1622" s="1" t="n"/>
      <c r="K1622" s="1" t="n"/>
      <c r="L1622" s="7">
        <f>J1622/G1622</f>
        <v/>
      </c>
      <c r="M1622" s="7">
        <f>K1622/H1622</f>
        <v/>
      </c>
      <c r="N1622" s="1" t="n">
        <v>159.6082</v>
      </c>
      <c r="O1622" s="1" t="n">
        <v>82.0292</v>
      </c>
      <c r="P1622" s="1" t="n">
        <v>143.9188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1170017</t>
        </is>
      </c>
      <c r="V1622" s="1" t="inlineStr">
        <is>
          <t>535691</t>
        </is>
      </c>
      <c r="W1622" s="1" t="inlineStr">
        <is>
          <t>1008917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12800</v>
      </c>
      <c r="AC1622" s="1" t="n">
        <v>7200</v>
      </c>
      <c r="AD1622" s="1" t="n">
        <v>128</v>
      </c>
      <c r="AE1622" s="1" t="n">
        <v>140</v>
      </c>
      <c r="AF1622" s="1" t="n">
        <v>167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908.75</v>
      </c>
      <c r="AL1622" s="1" t="n">
        <v>894.95</v>
      </c>
      <c r="AM1622" s="1" t="n">
        <v>918.15</v>
      </c>
      <c r="AN1622" s="1" t="n">
        <v>904.35</v>
      </c>
      <c r="AO1622" s="1" t="n">
        <v>889.7</v>
      </c>
      <c r="AP1622" s="1" t="n">
        <v>914.65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1.080660499697415</v>
      </c>
      <c r="E1623" s="2" t="n">
        <v>-0.3677728361272724</v>
      </c>
      <c r="F1623" s="3" t="n">
        <v>0.1716885569576812</v>
      </c>
      <c r="G1623" s="4" t="n">
        <v>172</v>
      </c>
      <c r="H1623" s="4" t="n">
        <v>150</v>
      </c>
      <c r="I1623" s="3" t="n">
        <v>178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0.08939999999999999</v>
      </c>
      <c r="O1623" s="1" t="n">
        <v>0.1131</v>
      </c>
      <c r="P1623" s="1" t="n">
        <v>0.1882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5929</t>
        </is>
      </c>
      <c r="V1623" s="1" t="inlineStr">
        <is>
          <t>6226</t>
        </is>
      </c>
      <c r="W1623" s="1" t="inlineStr">
        <is>
          <t>9849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116.92</v>
      </c>
      <c r="AO1623" s="1" t="n">
        <v>116.49</v>
      </c>
      <c r="AP1623" s="1" t="n">
        <v>116.69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0.1262496135215936</v>
      </c>
      <c r="E1624" s="2" t="n">
        <v>-0.5918530145904664</v>
      </c>
      <c r="F1624" s="3" t="n">
        <v>0.5203075250446508</v>
      </c>
      <c r="G1624" s="4" t="n">
        <v>206</v>
      </c>
      <c r="H1624" s="4" t="n">
        <v>119</v>
      </c>
      <c r="I1624" s="3" t="n">
        <v>106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0.1646</v>
      </c>
      <c r="O1624" s="1" t="n">
        <v>0.09050000000000001</v>
      </c>
      <c r="P1624" s="1" t="n">
        <v>0.1309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2829</t>
        </is>
      </c>
      <c r="V1624" s="1" t="inlineStr">
        <is>
          <t>1958</t>
        </is>
      </c>
      <c r="W1624" s="1" t="inlineStr">
        <is>
          <t>2472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388.61</v>
      </c>
      <c r="AO1624" s="1" t="n">
        <v>386.31</v>
      </c>
      <c r="AP1624" s="1" t="n">
        <v>388.32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-0.4974945023252444</v>
      </c>
      <c r="E1625" s="2" t="n">
        <v>-1.344154197311684</v>
      </c>
      <c r="F1625" s="3" t="n">
        <v>1.127432978332719</v>
      </c>
      <c r="G1625" s="4" t="n">
        <v>151</v>
      </c>
      <c r="H1625" s="4" t="n">
        <v>154</v>
      </c>
      <c r="I1625" s="3" t="n">
        <v>131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0.1596</v>
      </c>
      <c r="O1625" s="1" t="n">
        <v>0.8107</v>
      </c>
      <c r="P1625" s="1" t="n">
        <v>0.3064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3778</t>
        </is>
      </c>
      <c r="V1625" s="1" t="inlineStr">
        <is>
          <t>28316</t>
        </is>
      </c>
      <c r="W1625" s="1" t="inlineStr">
        <is>
          <t>9843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276.01</v>
      </c>
      <c r="AO1625" s="1" t="n">
        <v>272.3</v>
      </c>
      <c r="AP1625" s="1" t="n">
        <v>275.37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1.254437869822488</v>
      </c>
      <c r="E1626" s="2" t="n">
        <v>-0.9630668536699403</v>
      </c>
      <c r="F1626" s="3" t="n">
        <v>0.4390105740181301</v>
      </c>
      <c r="G1626" s="4" t="n">
        <v>91</v>
      </c>
      <c r="H1626" s="4" t="n">
        <v>146</v>
      </c>
      <c r="I1626" s="3" t="n">
        <v>75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0.0552</v>
      </c>
      <c r="O1626" s="1" t="n">
        <v>16.1122</v>
      </c>
      <c r="P1626" s="1" t="n">
        <v>0.051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1474</t>
        </is>
      </c>
      <c r="V1626" s="1" t="inlineStr">
        <is>
          <t>755799</t>
        </is>
      </c>
      <c r="W1626" s="1" t="inlineStr">
        <is>
          <t>1815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213.9</v>
      </c>
      <c r="AO1626" s="1" t="n">
        <v>211.84</v>
      </c>
      <c r="AP1626" s="1" t="n">
        <v>212.77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0.2946676488921656</v>
      </c>
      <c r="E1627" s="2" t="n">
        <v>-2.480366122379801</v>
      </c>
      <c r="F1627" s="3" t="n">
        <v>1.071842410196987</v>
      </c>
      <c r="G1627" s="4" t="n">
        <v>39005</v>
      </c>
      <c r="H1627" s="4" t="n">
        <v>52237</v>
      </c>
      <c r="I1627" s="3" t="n">
        <v>61184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168.2901</v>
      </c>
      <c r="O1627" s="1" t="n">
        <v>225.7531</v>
      </c>
      <c r="P1627" s="1" t="n">
        <v>131.1891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669761</t>
        </is>
      </c>
      <c r="V1627" s="1" t="inlineStr">
        <is>
          <t>765646</t>
        </is>
      </c>
      <c r="W1627" s="1" t="inlineStr">
        <is>
          <t>398116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-375</v>
      </c>
      <c r="AC1627" s="1" t="n">
        <v>4875</v>
      </c>
      <c r="AD1627" s="1" t="n">
        <v>98</v>
      </c>
      <c r="AE1627" s="1" t="n">
        <v>150</v>
      </c>
      <c r="AF1627" s="1" t="n">
        <v>75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1786.4</v>
      </c>
      <c r="AL1627" s="1" t="n">
        <v>1742</v>
      </c>
      <c r="AM1627" s="1" t="n">
        <v>1757.4</v>
      </c>
      <c r="AN1627" s="1" t="n">
        <v>1769.9</v>
      </c>
      <c r="AO1627" s="1" t="n">
        <v>1726</v>
      </c>
      <c r="AP1627" s="1" t="n">
        <v>1744.5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-1.25</v>
      </c>
      <c r="E1628" s="2" t="n">
        <v>-2.012658227848099</v>
      </c>
      <c r="F1628" s="3" t="n">
        <v>0.258364552383413</v>
      </c>
      <c r="G1628" s="4" t="n">
        <v>422162</v>
      </c>
      <c r="H1628" s="4" t="n">
        <v>344651</v>
      </c>
      <c r="I1628" s="3" t="n">
        <v>254691</v>
      </c>
      <c r="J1628" s="1" t="n"/>
      <c r="K1628" s="1" t="n"/>
      <c r="L1628" s="7">
        <f>J1628/G1628</f>
        <v/>
      </c>
      <c r="M1628" s="7">
        <f>K1628/H1628</f>
        <v/>
      </c>
      <c r="N1628" s="1" t="n">
        <v>1894.092</v>
      </c>
      <c r="O1628" s="1" t="n">
        <v>1467.6464</v>
      </c>
      <c r="P1628" s="1" t="n">
        <v>1208.9946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13158702</t>
        </is>
      </c>
      <c r="V1628" s="1" t="inlineStr">
        <is>
          <t>11877896</t>
        </is>
      </c>
      <c r="W1628" s="1" t="inlineStr">
        <is>
          <t>8929587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1278000</v>
      </c>
      <c r="AC1628" s="1" t="n">
        <v>235500</v>
      </c>
      <c r="AD1628" s="1" t="n">
        <v>4650</v>
      </c>
      <c r="AE1628" s="1" t="n">
        <v>3769</v>
      </c>
      <c r="AF1628" s="1" t="n">
        <v>1935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782.8</v>
      </c>
      <c r="AL1628" s="1" t="n">
        <v>765.25</v>
      </c>
      <c r="AM1628" s="1" t="n">
        <v>768.05</v>
      </c>
      <c r="AN1628" s="1" t="n">
        <v>790</v>
      </c>
      <c r="AO1628" s="1" t="n">
        <v>774.1</v>
      </c>
      <c r="AP1628" s="1" t="n">
        <v>776.1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0.6677184876317073</v>
      </c>
      <c r="E1629" s="2" t="n">
        <v>0.07556463575047642</v>
      </c>
      <c r="F1629" s="3" t="n">
        <v>1.275239107332622</v>
      </c>
      <c r="G1629" s="4" t="n">
        <v>19166</v>
      </c>
      <c r="H1629" s="4" t="n">
        <v>13758</v>
      </c>
      <c r="I1629" s="3" t="n">
        <v>31021</v>
      </c>
      <c r="J1629" s="1" t="n"/>
      <c r="K1629" s="1" t="n"/>
      <c r="L1629" s="7">
        <f>J1629/G1629</f>
        <v/>
      </c>
      <c r="M1629" s="7">
        <f>K1629/H1629</f>
        <v/>
      </c>
      <c r="N1629" s="1" t="n">
        <v>28.814</v>
      </c>
      <c r="O1629" s="1" t="n">
        <v>22.0832</v>
      </c>
      <c r="P1629" s="1" t="n">
        <v>46.0357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35809</t>
        </is>
      </c>
      <c r="V1629" s="1" t="inlineStr">
        <is>
          <t>27804</t>
        </is>
      </c>
      <c r="W1629" s="1" t="inlineStr">
        <is>
          <t>54902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3573.1</v>
      </c>
      <c r="AO1629" s="1" t="n">
        <v>3575.8</v>
      </c>
      <c r="AP1629" s="1" t="n">
        <v>3621.4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-1.256841678491785</v>
      </c>
      <c r="E1630" s="2" t="n">
        <v>-3.731266680353115</v>
      </c>
      <c r="F1630" s="3" t="n">
        <v>3.609319187503337</v>
      </c>
      <c r="G1630" s="4" t="n">
        <v>3103</v>
      </c>
      <c r="H1630" s="4" t="n">
        <v>2392</v>
      </c>
      <c r="I1630" s="3" t="n">
        <v>3691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1.8402</v>
      </c>
      <c r="O1630" s="1" t="n">
        <v>1.1269</v>
      </c>
      <c r="P1630" s="1" t="n">
        <v>1.623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49062</t>
        </is>
      </c>
      <c r="V1630" s="1" t="inlineStr">
        <is>
          <t>34250</t>
        </is>
      </c>
      <c r="W1630" s="1" t="inlineStr">
        <is>
          <t>41200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194.84</v>
      </c>
      <c r="AO1630" s="1" t="n">
        <v>187.57</v>
      </c>
      <c r="AP1630" s="1" t="n">
        <v>194.34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1.674620390455527</v>
      </c>
      <c r="E1631" s="2" t="n">
        <v>-3.737839221710185</v>
      </c>
      <c r="F1631" s="3" t="n">
        <v>0.6471631205673719</v>
      </c>
      <c r="G1631" s="4" t="n">
        <v>15013</v>
      </c>
      <c r="H1631" s="4" t="n">
        <v>18274</v>
      </c>
      <c r="I1631" s="3" t="n">
        <v>29203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16.3396</v>
      </c>
      <c r="O1631" s="1" t="n">
        <v>16.1928</v>
      </c>
      <c r="P1631" s="1" t="n">
        <v>28.9249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156314</t>
        </is>
      </c>
      <c r="V1631" s="1" t="inlineStr">
        <is>
          <t>171293</t>
        </is>
      </c>
      <c r="W1631" s="1" t="inlineStr">
        <is>
          <t>274110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585.9</v>
      </c>
      <c r="AO1631" s="1" t="n">
        <v>564</v>
      </c>
      <c r="AP1631" s="1" t="n">
        <v>567.65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1.397595904986488</v>
      </c>
      <c r="E1632" s="2" t="n">
        <v>-3.52240499149178</v>
      </c>
      <c r="F1632" s="3" t="n">
        <v>-0.858369098712451</v>
      </c>
      <c r="G1632" s="4" t="n">
        <v>24468</v>
      </c>
      <c r="H1632" s="4" t="n">
        <v>23499</v>
      </c>
      <c r="I1632" s="3" t="n">
        <v>40627</v>
      </c>
      <c r="J1632" s="1" t="n"/>
      <c r="K1632" s="1" t="n"/>
      <c r="L1632" s="7">
        <f>J1632/G1632</f>
        <v/>
      </c>
      <c r="M1632" s="7">
        <f>K1632/H1632</f>
        <v/>
      </c>
      <c r="N1632" s="1" t="n">
        <v>43.03</v>
      </c>
      <c r="O1632" s="1" t="n">
        <v>32.1719</v>
      </c>
      <c r="P1632" s="1" t="n">
        <v>50.9871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636515</t>
        </is>
      </c>
      <c r="V1632" s="1" t="inlineStr">
        <is>
          <t>712780</t>
        </is>
      </c>
      <c r="W1632" s="1" t="inlineStr">
        <is>
          <t>909958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176.3</v>
      </c>
      <c r="AO1632" s="1" t="n">
        <v>170.09</v>
      </c>
      <c r="AP1632" s="1" t="n">
        <v>168.63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-1.073571203031253</v>
      </c>
      <c r="E1633" s="2" t="n">
        <v>-1.532077880625602</v>
      </c>
      <c r="F1633" s="3" t="n">
        <v>-2.771474878444088</v>
      </c>
      <c r="G1633" s="4" t="n">
        <v>1317</v>
      </c>
      <c r="H1633" s="4" t="n">
        <v>538</v>
      </c>
      <c r="I1633" s="3" t="n">
        <v>1547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0.679</v>
      </c>
      <c r="O1633" s="1" t="n">
        <v>0.1705</v>
      </c>
      <c r="P1633" s="1" t="n">
        <v>1.1603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11576</t>
        </is>
      </c>
      <c r="V1633" s="1" t="inlineStr">
        <is>
          <t>3159</t>
        </is>
      </c>
      <c r="W1633" s="1" t="inlineStr">
        <is>
          <t>26007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313.3</v>
      </c>
      <c r="AO1633" s="1" t="n">
        <v>308.5</v>
      </c>
      <c r="AP1633" s="1" t="n">
        <v>299.95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2.487339886803696</v>
      </c>
      <c r="E1634" s="2" t="n">
        <v>-3.662258392675477</v>
      </c>
      <c r="F1634" s="3" t="n">
        <v>-4.337004073012531</v>
      </c>
      <c r="G1634" s="4" t="n">
        <v>19675</v>
      </c>
      <c r="H1634" s="4" t="n">
        <v>21065</v>
      </c>
      <c r="I1634" s="3" t="n">
        <v>28062</v>
      </c>
      <c r="J1634" s="1" t="n"/>
      <c r="K1634" s="1" t="n"/>
      <c r="L1634" s="7">
        <f>J1634/G1634</f>
        <v/>
      </c>
      <c r="M1634" s="7">
        <f>K1634/H1634</f>
        <v/>
      </c>
      <c r="N1634" s="1" t="n">
        <v>36.6736</v>
      </c>
      <c r="O1634" s="1" t="n">
        <v>35.5711</v>
      </c>
      <c r="P1634" s="1" t="n">
        <v>38.9754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978435</t>
        </is>
      </c>
      <c r="V1634" s="1" t="inlineStr">
        <is>
          <t>1006258</t>
        </is>
      </c>
      <c r="W1634" s="1" t="inlineStr">
        <is>
          <t>1113327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137.62</v>
      </c>
      <c r="AO1634" s="1" t="n">
        <v>132.58</v>
      </c>
      <c r="AP1634" s="1" t="n">
        <v>126.83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-0.04025764895329884</v>
      </c>
      <c r="E1635" s="2" t="n">
        <v>-0.04025764895329884</v>
      </c>
      <c r="F1635" s="3" t="n">
        <v>-0.04025764895329884</v>
      </c>
      <c r="G1635" s="4" t="n">
        <v>47</v>
      </c>
      <c r="H1635" s="4" t="n">
        <v>47</v>
      </c>
      <c r="I1635" s="3" t="n">
        <v>47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0.06910000000000001</v>
      </c>
      <c r="O1635" s="1" t="n">
        <v>0.06910000000000001</v>
      </c>
      <c r="P1635" s="1" t="n">
        <v>0.06910000000000001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5053</t>
        </is>
      </c>
      <c r="V1635" s="1" t="inlineStr">
        <is>
          <t>5053</t>
        </is>
      </c>
      <c r="W1635" s="1" t="inlineStr">
        <is>
          <t>5053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124.15</v>
      </c>
      <c r="AO1635" s="1" t="n">
        <v>124.15</v>
      </c>
      <c r="AP1635" s="1" t="n">
        <v>124.15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0.4559505409582715</v>
      </c>
      <c r="E1636" s="2" t="n">
        <v>-0.03077159781523229</v>
      </c>
      <c r="F1636" s="3" t="n">
        <v>-0.1616006156213771</v>
      </c>
      <c r="G1636" s="4" t="n">
        <v>61</v>
      </c>
      <c r="H1636" s="4" t="n">
        <v>25</v>
      </c>
      <c r="I1636" s="3" t="n">
        <v>22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0.0368</v>
      </c>
      <c r="O1636" s="1" t="n">
        <v>1.1627</v>
      </c>
      <c r="P1636" s="1" t="n">
        <v>0.0038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2310</t>
        </is>
      </c>
      <c r="V1636" s="1" t="inlineStr">
        <is>
          <t>89354</t>
        </is>
      </c>
      <c r="W1636" s="1" t="inlineStr">
        <is>
          <t>288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129.99</v>
      </c>
      <c r="AO1636" s="1" t="n">
        <v>129.95</v>
      </c>
      <c r="AP1636" s="1" t="n">
        <v>129.74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-1.897483884383448</v>
      </c>
      <c r="E1637" s="2" t="n">
        <v>-3.375549785384973</v>
      </c>
      <c r="F1637" s="3" t="n">
        <v>-0.3674454316112781</v>
      </c>
      <c r="G1637" s="4" t="n">
        <v>1185</v>
      </c>
      <c r="H1637" s="4" t="n">
        <v>981</v>
      </c>
      <c r="I1637" s="3" t="n">
        <v>2124</v>
      </c>
      <c r="J1637" s="1" t="n"/>
      <c r="K1637" s="1" t="n"/>
      <c r="L1637" s="7">
        <f>J1637/G1637</f>
        <v/>
      </c>
      <c r="M1637" s="7">
        <f>K1637/H1637</f>
        <v/>
      </c>
      <c r="N1637" s="1" t="n">
        <v>0.4995000000000001</v>
      </c>
      <c r="O1637" s="1" t="n">
        <v>0.4253</v>
      </c>
      <c r="P1637" s="1" t="n">
        <v>1.6179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3089</t>
        </is>
      </c>
      <c r="V1637" s="1" t="inlineStr">
        <is>
          <t>2313</t>
        </is>
      </c>
      <c r="W1637" s="1" t="inlineStr">
        <is>
          <t>12941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943.55</v>
      </c>
      <c r="AO1637" s="1" t="n">
        <v>911.7</v>
      </c>
      <c r="AP1637" s="1" t="n">
        <v>908.35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2.42414512762883</v>
      </c>
      <c r="E1638" s="2" t="n">
        <v>-4.373040752351097</v>
      </c>
      <c r="F1638" s="3" t="n">
        <v>-2.737256187510236</v>
      </c>
      <c r="G1638" s="4" t="n">
        <v>548</v>
      </c>
      <c r="H1638" s="4" t="n">
        <v>1004</v>
      </c>
      <c r="I1638" s="3" t="n">
        <v>340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0.2078</v>
      </c>
      <c r="O1638" s="1" t="n">
        <v>0.3971</v>
      </c>
      <c r="P1638" s="1" t="n">
        <v>0.0553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5808</t>
        </is>
      </c>
      <c r="V1638" s="1" t="inlineStr">
        <is>
          <t>17443</t>
        </is>
      </c>
      <c r="W1638" s="1" t="inlineStr">
        <is>
          <t>2299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127.6</v>
      </c>
      <c r="AO1638" s="1" t="n">
        <v>122.02</v>
      </c>
      <c r="AP1638" s="1" t="n">
        <v>118.68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-5.027932960893859</v>
      </c>
      <c r="E1639" s="2" t="n">
        <v>-5.027932960893859</v>
      </c>
      <c r="F1639" s="3" t="n">
        <v>-5.027932960893859</v>
      </c>
      <c r="G1639" s="4" t="n">
        <v>305</v>
      </c>
      <c r="H1639" s="4" t="n">
        <v>305</v>
      </c>
      <c r="I1639" s="3" t="n">
        <v>305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0.0509</v>
      </c>
      <c r="O1639" s="1" t="n">
        <v>0.0509</v>
      </c>
      <c r="P1639" s="1" t="n">
        <v>0.0509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3.4</v>
      </c>
      <c r="AO1639" s="1" t="n">
        <v>3.4</v>
      </c>
      <c r="AP1639" s="1" t="n">
        <v>3.4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-2.029720913374407</v>
      </c>
      <c r="E1640" s="2" t="n">
        <v>-2.034776174620794</v>
      </c>
      <c r="F1640" s="3" t="n">
        <v>-2.001510574018131</v>
      </c>
      <c r="G1640" s="4" t="n">
        <v>23</v>
      </c>
      <c r="H1640" s="4" t="n">
        <v>15</v>
      </c>
      <c r="I1640" s="3" t="n">
        <v>18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0.0242</v>
      </c>
      <c r="O1640" s="1" t="n">
        <v>0.0051</v>
      </c>
      <c r="P1640" s="1" t="n">
        <v>0.0019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-</t>
        </is>
      </c>
      <c r="V1640" s="1" t="inlineStr">
        <is>
          <t>-</t>
        </is>
      </c>
      <c r="W1640" s="1" t="inlineStr">
        <is>
          <t>-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27.03</v>
      </c>
      <c r="AO1640" s="1" t="n">
        <v>26.48</v>
      </c>
      <c r="AP1640" s="1" t="n">
        <v>25.95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0.5758894292295879</v>
      </c>
      <c r="E1641" s="2" t="n">
        <v>-7.112864232090595</v>
      </c>
      <c r="F1641" s="3" t="n">
        <v>2.219178082191787</v>
      </c>
      <c r="G1641" s="4" t="n">
        <v>225</v>
      </c>
      <c r="H1641" s="4" t="n">
        <v>293</v>
      </c>
      <c r="I1641" s="3" t="n">
        <v>689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0.1121</v>
      </c>
      <c r="O1641" s="1" t="n">
        <v>0.127</v>
      </c>
      <c r="P1641" s="1" t="n">
        <v>0.2758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2098</t>
        </is>
      </c>
      <c r="V1641" s="1" t="inlineStr">
        <is>
          <t>2390</t>
        </is>
      </c>
      <c r="W1641" s="1" t="inlineStr">
        <is>
          <t>3746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392.95</v>
      </c>
      <c r="AO1641" s="1" t="n">
        <v>365</v>
      </c>
      <c r="AP1641" s="1" t="n">
        <v>373.1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0.655611261087539</v>
      </c>
      <c r="E1642" s="2" t="n">
        <v>-3.132183908045981</v>
      </c>
      <c r="F1642" s="3" t="n">
        <v>0.4054187679224783</v>
      </c>
      <c r="G1642" s="4" t="n">
        <v>2474</v>
      </c>
      <c r="H1642" s="4" t="n">
        <v>1913</v>
      </c>
      <c r="I1642" s="3" t="n">
        <v>2443</v>
      </c>
      <c r="J1642" s="1" t="n"/>
      <c r="K1642" s="1" t="n"/>
      <c r="L1642" s="7">
        <f>J1642/G1642</f>
        <v/>
      </c>
      <c r="M1642" s="7">
        <f>K1642/H1642</f>
        <v/>
      </c>
      <c r="N1642" s="1" t="n">
        <v>2.5406</v>
      </c>
      <c r="O1642" s="1" t="n">
        <v>1.4469</v>
      </c>
      <c r="P1642" s="1" t="n">
        <v>1.8746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26234</t>
        </is>
      </c>
      <c r="V1642" s="1" t="inlineStr">
        <is>
          <t>14447</t>
        </is>
      </c>
      <c r="W1642" s="1" t="inlineStr">
        <is>
          <t>16165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522</v>
      </c>
      <c r="AO1642" s="1" t="n">
        <v>505.65</v>
      </c>
      <c r="AP1642" s="1" t="n">
        <v>507.7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-5.010737294201848</v>
      </c>
      <c r="E1643" s="2" t="n">
        <v>-2.034664657121332</v>
      </c>
      <c r="F1643" s="3" t="n">
        <v>-5.000000000000007</v>
      </c>
      <c r="G1643" s="4" t="n">
        <v>102</v>
      </c>
      <c r="H1643" s="4" t="n">
        <v>349</v>
      </c>
      <c r="I1643" s="3" t="n">
        <v>175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0.0708</v>
      </c>
      <c r="O1643" s="1" t="n">
        <v>0.1744</v>
      </c>
      <c r="P1643" s="1" t="n">
        <v>0.09039999999999999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-</t>
        </is>
      </c>
      <c r="V1643" s="1" t="inlineStr">
        <is>
          <t>-</t>
        </is>
      </c>
      <c r="W1643" s="1" t="inlineStr">
        <is>
          <t>-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39.81</v>
      </c>
      <c r="AO1643" s="1" t="n">
        <v>39</v>
      </c>
      <c r="AP1643" s="1" t="n">
        <v>37.05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1.978021978021978</v>
      </c>
      <c r="E1644" s="2" t="n">
        <v>3.448275862068965</v>
      </c>
      <c r="F1644" s="3" t="n">
        <v>-0.1388888888888889</v>
      </c>
      <c r="G1644" s="4" t="n">
        <v>15</v>
      </c>
      <c r="H1644" s="4" t="n">
        <v>5</v>
      </c>
      <c r="I1644" s="3" t="n">
        <v>12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0.005699999999999999</v>
      </c>
      <c r="O1644" s="1" t="n">
        <v>0.0009</v>
      </c>
      <c r="P1644" s="1" t="n">
        <v>0.0012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348</v>
      </c>
      <c r="AO1644" s="1" t="n">
        <v>360</v>
      </c>
      <c r="AP1644" s="1" t="n">
        <v>359.5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1.478273853964458</v>
      </c>
      <c r="E1645" s="2" t="n">
        <v>-2.79576221306651</v>
      </c>
      <c r="F1645" s="3" t="n">
        <v>0.3178928247048172</v>
      </c>
      <c r="G1645" s="4" t="n">
        <v>10312</v>
      </c>
      <c r="H1645" s="4" t="n">
        <v>8200</v>
      </c>
      <c r="I1645" s="3" t="n">
        <v>9914</v>
      </c>
      <c r="J1645" s="1" t="n"/>
      <c r="K1645" s="1" t="n"/>
      <c r="L1645" s="7">
        <f>J1645/G1645</f>
        <v/>
      </c>
      <c r="M1645" s="7">
        <f>K1645/H1645</f>
        <v/>
      </c>
      <c r="N1645" s="1" t="n">
        <v>12.8585</v>
      </c>
      <c r="O1645" s="1" t="n">
        <v>9.6022</v>
      </c>
      <c r="P1645" s="1" t="n">
        <v>12.4273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142959</t>
        </is>
      </c>
      <c r="V1645" s="1" t="inlineStr">
        <is>
          <t>158674</t>
        </is>
      </c>
      <c r="W1645" s="1" t="inlineStr">
        <is>
          <t>160689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339.8</v>
      </c>
      <c r="AO1645" s="1" t="n">
        <v>330.3</v>
      </c>
      <c r="AP1645" s="1" t="n">
        <v>331.35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0.4405825480357355</v>
      </c>
      <c r="E1646" s="2" t="n">
        <v>-0.3289874497380237</v>
      </c>
      <c r="F1646" s="3" t="n">
        <v>-0.1589242053789675</v>
      </c>
      <c r="G1646" s="4" t="n">
        <v>162</v>
      </c>
      <c r="H1646" s="4" t="n">
        <v>190</v>
      </c>
      <c r="I1646" s="3" t="n">
        <v>193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0.06030000000000001</v>
      </c>
      <c r="O1646" s="1" t="n">
        <v>0.09330000000000001</v>
      </c>
      <c r="P1646" s="1" t="n">
        <v>0.09960000000000001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5928</t>
        </is>
      </c>
      <c r="V1646" s="1" t="inlineStr">
        <is>
          <t>8327</t>
        </is>
      </c>
      <c r="W1646" s="1" t="inlineStr">
        <is>
          <t>10790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82.06999999999999</v>
      </c>
      <c r="AO1646" s="1" t="n">
        <v>81.8</v>
      </c>
      <c r="AP1646" s="1" t="n">
        <v>81.67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1.652298850574716</v>
      </c>
      <c r="E1647" s="2" t="n">
        <v>-5.159010600706717</v>
      </c>
      <c r="F1647" s="3" t="n">
        <v>0.7451564828613982</v>
      </c>
      <c r="G1647" s="4" t="n">
        <v>5256</v>
      </c>
      <c r="H1647" s="4" t="n">
        <v>8954</v>
      </c>
      <c r="I1647" s="3" t="n">
        <v>6716</v>
      </c>
      <c r="J1647" s="1" t="n"/>
      <c r="K1647" s="1" t="n"/>
      <c r="L1647" s="7">
        <f>J1647/G1647</f>
        <v/>
      </c>
      <c r="M1647" s="7">
        <f>K1647/H1647</f>
        <v/>
      </c>
      <c r="N1647" s="1" t="n">
        <v>4.2731</v>
      </c>
      <c r="O1647" s="1" t="n">
        <v>5.8525</v>
      </c>
      <c r="P1647" s="1" t="n">
        <v>5.1043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1041781</t>
        </is>
      </c>
      <c r="V1647" s="1" t="inlineStr">
        <is>
          <t>1902701</t>
        </is>
      </c>
      <c r="W1647" s="1" t="inlineStr">
        <is>
          <t>1239335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14.15</v>
      </c>
      <c r="AO1647" s="1" t="n">
        <v>13.42</v>
      </c>
      <c r="AP1647" s="1" t="n">
        <v>13.52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9.161371412610855</v>
      </c>
      <c r="E1648" s="2" t="n">
        <v>-2.034158510842453</v>
      </c>
      <c r="F1648" s="3" t="n">
        <v>-0.3068886712373483</v>
      </c>
      <c r="G1648" s="4" t="n">
        <v>41222</v>
      </c>
      <c r="H1648" s="4" t="n">
        <v>17770</v>
      </c>
      <c r="I1648" s="3" t="n">
        <v>15396</v>
      </c>
      <c r="J1648" s="1" t="n"/>
      <c r="K1648" s="1" t="n"/>
      <c r="L1648" s="7">
        <f>J1648/G1648</f>
        <v/>
      </c>
      <c r="M1648" s="7">
        <f>K1648/H1648</f>
        <v/>
      </c>
      <c r="N1648" s="1" t="n">
        <v>37.137</v>
      </c>
      <c r="O1648" s="1" t="n">
        <v>11.137</v>
      </c>
      <c r="P1648" s="1" t="n">
        <v>8.673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577281</t>
        </is>
      </c>
      <c r="V1648" s="1" t="inlineStr">
        <is>
          <t>342741</t>
        </is>
      </c>
      <c r="W1648" s="1" t="inlineStr">
        <is>
          <t>224195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156.33</v>
      </c>
      <c r="AO1648" s="1" t="n">
        <v>153.15</v>
      </c>
      <c r="AP1648" s="1" t="n">
        <v>152.68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6.06533158240314</v>
      </c>
      <c r="E1649" s="2" t="n">
        <v>-4.542288942196078</v>
      </c>
      <c r="F1649" s="3" t="n">
        <v>-4.55577172503243</v>
      </c>
      <c r="G1649" s="4" t="n">
        <v>11143</v>
      </c>
      <c r="H1649" s="4" t="n">
        <v>8551</v>
      </c>
      <c r="I1649" s="3" t="n">
        <v>16597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13.2502</v>
      </c>
      <c r="O1649" s="1" t="n">
        <v>11.2906</v>
      </c>
      <c r="P1649" s="1" t="n">
        <v>16.4674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436211</t>
        </is>
      </c>
      <c r="V1649" s="1" t="inlineStr">
        <is>
          <t>431920</t>
        </is>
      </c>
      <c r="W1649" s="1" t="inlineStr">
        <is>
          <t>597680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129.23</v>
      </c>
      <c r="AO1649" s="1" t="n">
        <v>123.36</v>
      </c>
      <c r="AP1649" s="1" t="n">
        <v>117.74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-0.3526354862657716</v>
      </c>
      <c r="E1650" s="2" t="n">
        <v>0.651890482398957</v>
      </c>
      <c r="F1650" s="3" t="n">
        <v>-0.7216876387860802</v>
      </c>
      <c r="G1650" s="4" t="n">
        <v>360</v>
      </c>
      <c r="H1650" s="4" t="n">
        <v>353</v>
      </c>
      <c r="I1650" s="3" t="n">
        <v>469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0.1201</v>
      </c>
      <c r="O1650" s="1" t="n">
        <v>0.3355</v>
      </c>
      <c r="P1650" s="1" t="n">
        <v>0.1615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2799</t>
        </is>
      </c>
      <c r="V1650" s="1" t="inlineStr">
        <is>
          <t>9327</t>
        </is>
      </c>
      <c r="W1650" s="1" t="inlineStr">
        <is>
          <t>2353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268.45</v>
      </c>
      <c r="AO1650" s="1" t="n">
        <v>270.2</v>
      </c>
      <c r="AP1650" s="1" t="n">
        <v>268.25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3.258547008547006</v>
      </c>
      <c r="E1651" s="2" t="n">
        <v>-5.018106570098287</v>
      </c>
      <c r="F1651" s="3" t="n">
        <v>-2.668845315904131</v>
      </c>
      <c r="G1651" s="4" t="n">
        <v>248</v>
      </c>
      <c r="H1651" s="4" t="n">
        <v>112</v>
      </c>
      <c r="I1651" s="3" t="n">
        <v>119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0.1324</v>
      </c>
      <c r="O1651" s="1" t="n">
        <v>0.0953</v>
      </c>
      <c r="P1651" s="1" t="n">
        <v>0.2161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19.33</v>
      </c>
      <c r="AO1651" s="1" t="n">
        <v>18.36</v>
      </c>
      <c r="AP1651" s="1" t="n">
        <v>17.87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0.01171783454418778</v>
      </c>
      <c r="E1652" s="2" t="n">
        <v>-0.2460456942003608</v>
      </c>
      <c r="F1652" s="3" t="n">
        <v>0.1605199279617982</v>
      </c>
      <c r="G1652" s="4" t="n">
        <v>124</v>
      </c>
      <c r="H1652" s="4" t="n">
        <v>118</v>
      </c>
      <c r="I1652" s="3" t="n">
        <v>60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0.5771000000000001</v>
      </c>
      <c r="O1652" s="1" t="n">
        <v>0.375</v>
      </c>
      <c r="P1652" s="1" t="n">
        <v>0.1868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13296</t>
        </is>
      </c>
      <c r="V1652" s="1" t="inlineStr">
        <is>
          <t>13244</t>
        </is>
      </c>
      <c r="W1652" s="1" t="inlineStr">
        <is>
          <t>5487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256.05</v>
      </c>
      <c r="AO1652" s="1" t="n">
        <v>255.42</v>
      </c>
      <c r="AP1652" s="1" t="n">
        <v>255.83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1.714144777407819</v>
      </c>
      <c r="E1653" s="2" t="n">
        <v>1.988360814742969</v>
      </c>
      <c r="F1653" s="3" t="n">
        <v>-0.166428911079411</v>
      </c>
      <c r="G1653" s="4" t="n">
        <v>11430</v>
      </c>
      <c r="H1653" s="4" t="n">
        <v>8551</v>
      </c>
      <c r="I1653" s="3" t="n">
        <v>7014</v>
      </c>
      <c r="J1653" s="1" t="n"/>
      <c r="K1653" s="1" t="n"/>
      <c r="L1653" s="7">
        <f>J1653/G1653</f>
        <v/>
      </c>
      <c r="M1653" s="7">
        <f>K1653/H1653</f>
        <v/>
      </c>
      <c r="N1653" s="1" t="n">
        <v>25.8592</v>
      </c>
      <c r="O1653" s="1" t="n">
        <v>31.5841</v>
      </c>
      <c r="P1653" s="1" t="n">
        <v>50.8661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2758015</t>
        </is>
      </c>
      <c r="V1653" s="1" t="inlineStr">
        <is>
          <t>2786909</t>
        </is>
      </c>
      <c r="W1653" s="1" t="inlineStr">
        <is>
          <t>4821923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82.48</v>
      </c>
      <c r="AO1653" s="1" t="n">
        <v>84.12</v>
      </c>
      <c r="AP1653" s="1" t="n">
        <v>83.98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0.6492244294988762</v>
      </c>
      <c r="E1654" s="2" t="n">
        <v>-0.4441869447663103</v>
      </c>
      <c r="F1654" s="3" t="n">
        <v>0.06595538312318755</v>
      </c>
      <c r="G1654" s="4" t="n">
        <v>7285</v>
      </c>
      <c r="H1654" s="4" t="n">
        <v>4414</v>
      </c>
      <c r="I1654" s="3" t="n">
        <v>6037</v>
      </c>
      <c r="J1654" s="1" t="n"/>
      <c r="K1654" s="1" t="n"/>
      <c r="L1654" s="7">
        <f>J1654/G1654</f>
        <v/>
      </c>
      <c r="M1654" s="7">
        <f>K1654/H1654</f>
        <v/>
      </c>
      <c r="N1654" s="1" t="n">
        <v>33.2264</v>
      </c>
      <c r="O1654" s="1" t="n">
        <v>32.7379</v>
      </c>
      <c r="P1654" s="1" t="n">
        <v>148.5132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1144214</t>
        </is>
      </c>
      <c r="V1654" s="1" t="inlineStr">
        <is>
          <t>1206077</t>
        </is>
      </c>
      <c r="W1654" s="1" t="inlineStr">
        <is>
          <t>5309118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258.9</v>
      </c>
      <c r="AO1654" s="1" t="n">
        <v>257.75</v>
      </c>
      <c r="AP1654" s="1" t="n">
        <v>257.92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-0.3019960329515295</v>
      </c>
      <c r="E1655" s="2" t="n">
        <v>-1.233151706337825</v>
      </c>
      <c r="F1655" s="3" t="n">
        <v>0.6206445993031491</v>
      </c>
      <c r="G1655" s="4" t="n">
        <v>708</v>
      </c>
      <c r="H1655" s="4" t="n">
        <v>1305</v>
      </c>
      <c r="I1655" s="3" t="n">
        <v>3149</v>
      </c>
      <c r="J1655" s="1" t="n"/>
      <c r="K1655" s="1" t="n"/>
      <c r="L1655" s="7">
        <f>J1655/G1655</f>
        <v/>
      </c>
      <c r="M1655" s="7">
        <f>K1655/H1655</f>
        <v/>
      </c>
      <c r="N1655" s="1" t="n">
        <v>3.2998</v>
      </c>
      <c r="O1655" s="1" t="n">
        <v>7.4415</v>
      </c>
      <c r="P1655" s="1" t="n">
        <v>30.8055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35796</t>
        </is>
      </c>
      <c r="V1655" s="1" t="inlineStr">
        <is>
          <t>116758</t>
        </is>
      </c>
      <c r="W1655" s="1" t="inlineStr">
        <is>
          <t>542674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557.92</v>
      </c>
      <c r="AO1655" s="1" t="n">
        <v>551.04</v>
      </c>
      <c r="AP1655" s="1" t="n">
        <v>554.46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1.104292681497983</v>
      </c>
      <c r="E1656" s="2" t="n">
        <v>-2.083061724102965</v>
      </c>
      <c r="F1656" s="3" t="n">
        <v>0.6095125379096092</v>
      </c>
      <c r="G1656" s="4" t="n">
        <v>2304</v>
      </c>
      <c r="H1656" s="4" t="n">
        <v>2026</v>
      </c>
      <c r="I1656" s="3" t="n">
        <v>1391</v>
      </c>
      <c r="J1656" s="1" t="n"/>
      <c r="K1656" s="1" t="n"/>
      <c r="L1656" s="7">
        <f>J1656/G1656</f>
        <v/>
      </c>
      <c r="M1656" s="7">
        <f>K1656/H1656</f>
        <v/>
      </c>
      <c r="N1656" s="1" t="n">
        <v>4.543600000000001</v>
      </c>
      <c r="O1656" s="1" t="n">
        <v>2.7982</v>
      </c>
      <c r="P1656" s="1" t="n">
        <v>2.9048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47895</t>
        </is>
      </c>
      <c r="V1656" s="1" t="inlineStr">
        <is>
          <t>22609</t>
        </is>
      </c>
      <c r="W1656" s="1" t="inlineStr">
        <is>
          <t>21660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690.33</v>
      </c>
      <c r="AO1656" s="1" t="n">
        <v>675.95</v>
      </c>
      <c r="AP1656" s="1" t="n">
        <v>680.0700000000001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-5.044666316342621</v>
      </c>
      <c r="E1657" s="2" t="n">
        <v>-5.044666316342621</v>
      </c>
      <c r="F1657" s="3" t="n">
        <v>-5.044666316342621</v>
      </c>
      <c r="G1657" s="4" t="n">
        <v>1</v>
      </c>
      <c r="H1657" s="4" t="n">
        <v>1</v>
      </c>
      <c r="I1657" s="3" t="n">
        <v>1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0.0002</v>
      </c>
      <c r="O1657" s="1" t="n">
        <v>0.0002</v>
      </c>
      <c r="P1657" s="1" t="n">
        <v>0.0002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18.07</v>
      </c>
      <c r="AO1657" s="1" t="n">
        <v>18.07</v>
      </c>
      <c r="AP1657" s="1" t="n">
        <v>18.07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0.2240143369175627</v>
      </c>
      <c r="E1658" s="2" t="n">
        <v>-2.749217702279846</v>
      </c>
      <c r="F1658" s="3" t="n">
        <v>0.8273960009193254</v>
      </c>
      <c r="G1658" s="4" t="n">
        <v>7553</v>
      </c>
      <c r="H1658" s="4" t="n">
        <v>6316</v>
      </c>
      <c r="I1658" s="3" t="n">
        <v>10316</v>
      </c>
      <c r="J1658" s="1" t="n"/>
      <c r="K1658" s="1" t="n"/>
      <c r="L1658" s="7">
        <f>J1658/G1658</f>
        <v/>
      </c>
      <c r="M1658" s="7">
        <f>K1658/H1658</f>
        <v/>
      </c>
      <c r="N1658" s="1" t="n">
        <v>5.7978</v>
      </c>
      <c r="O1658" s="1" t="n">
        <v>5.256</v>
      </c>
      <c r="P1658" s="1" t="n">
        <v>16.7115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41949</t>
        </is>
      </c>
      <c r="V1658" s="1" t="inlineStr">
        <is>
          <t>29567</t>
        </is>
      </c>
      <c r="W1658" s="1" t="inlineStr">
        <is>
          <t>189002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671.1</v>
      </c>
      <c r="AO1658" s="1" t="n">
        <v>652.65</v>
      </c>
      <c r="AP1658" s="1" t="n">
        <v>658.05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4.854174990011977</v>
      </c>
      <c r="E1659" s="2" t="n">
        <v>-3.667365212421414</v>
      </c>
      <c r="F1659" s="3" t="n">
        <v>-0.2472065658063878</v>
      </c>
      <c r="G1659" s="4" t="n">
        <v>3997</v>
      </c>
      <c r="H1659" s="4" t="n">
        <v>3212</v>
      </c>
      <c r="I1659" s="3" t="n">
        <v>1549</v>
      </c>
      <c r="J1659" s="1" t="n"/>
      <c r="K1659" s="1" t="n"/>
      <c r="L1659" s="7">
        <f>J1659/G1659</f>
        <v/>
      </c>
      <c r="M1659" s="7">
        <f>K1659/H1659</f>
        <v/>
      </c>
      <c r="N1659" s="1" t="n">
        <v>5.9408</v>
      </c>
      <c r="O1659" s="1" t="n">
        <v>2.3656</v>
      </c>
      <c r="P1659" s="1" t="n">
        <v>0.8334999999999999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78524</t>
        </is>
      </c>
      <c r="V1659" s="1" t="inlineStr">
        <is>
          <t>27758</t>
        </is>
      </c>
      <c r="W1659" s="1" t="inlineStr">
        <is>
          <t>7993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524.9</v>
      </c>
      <c r="AO1659" s="1" t="n">
        <v>505.65</v>
      </c>
      <c r="AP1659" s="1" t="n">
        <v>504.4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-0.968703427719827</v>
      </c>
      <c r="E1660" s="2" t="n">
        <v>-4.063205417607217</v>
      </c>
      <c r="F1660" s="3" t="n">
        <v>2.352941176470594</v>
      </c>
      <c r="G1660" s="4" t="n">
        <v>99</v>
      </c>
      <c r="H1660" s="4" t="n">
        <v>78</v>
      </c>
      <c r="I1660" s="3" t="n">
        <v>86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0.008399999999999999</v>
      </c>
      <c r="O1660" s="1" t="n">
        <v>0.0092</v>
      </c>
      <c r="P1660" s="1" t="n">
        <v>0.0148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3111</t>
        </is>
      </c>
      <c r="V1660" s="1" t="inlineStr">
        <is>
          <t>4908</t>
        </is>
      </c>
      <c r="W1660" s="1" t="inlineStr">
        <is>
          <t>8625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13.29</v>
      </c>
      <c r="AO1660" s="1" t="n">
        <v>12.75</v>
      </c>
      <c r="AP1660" s="1" t="n">
        <v>13.05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0.9868421052631514</v>
      </c>
      <c r="E1661" s="2" t="n">
        <v>0</v>
      </c>
      <c r="F1661" s="3" t="n">
        <v>0.3257328990228089</v>
      </c>
      <c r="G1661" s="4" t="n">
        <v>1107</v>
      </c>
      <c r="H1661" s="4" t="n">
        <v>889</v>
      </c>
      <c r="I1661" s="3" t="n">
        <v>727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0.1004</v>
      </c>
      <c r="O1661" s="1" t="n">
        <v>0.2954</v>
      </c>
      <c r="P1661" s="1" t="n">
        <v>0.1679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212061</t>
        </is>
      </c>
      <c r="V1661" s="1" t="inlineStr">
        <is>
          <t>755286</t>
        </is>
      </c>
      <c r="W1661" s="1" t="inlineStr">
        <is>
          <t>407493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3.07</v>
      </c>
      <c r="AO1661" s="1" t="n">
        <v>3.07</v>
      </c>
      <c r="AP1661" s="1" t="n">
        <v>3.08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-2.457757296466982</v>
      </c>
      <c r="E1662" s="2" t="n">
        <v>-1.924759405074368</v>
      </c>
      <c r="F1662" s="3" t="n">
        <v>1.231043710972355</v>
      </c>
      <c r="G1662" s="4" t="n">
        <v>23</v>
      </c>
      <c r="H1662" s="4" t="n">
        <v>32</v>
      </c>
      <c r="I1662" s="3" t="n">
        <v>26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0.0105</v>
      </c>
      <c r="O1662" s="1" t="n">
        <v>0.01</v>
      </c>
      <c r="P1662" s="1" t="n">
        <v>0.0061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-</t>
        </is>
      </c>
      <c r="V1662" s="1" t="inlineStr">
        <is>
          <t>-</t>
        </is>
      </c>
      <c r="W1662" s="1" t="inlineStr">
        <is>
          <t>-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57.15</v>
      </c>
      <c r="AO1662" s="1" t="n">
        <v>56.05</v>
      </c>
      <c r="AP1662" s="1" t="n">
        <v>56.74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3.915118679050555</v>
      </c>
      <c r="E1663" s="2" t="n">
        <v>-3.997268946682383</v>
      </c>
      <c r="F1663" s="3" t="n">
        <v>3.349065752893253</v>
      </c>
      <c r="G1663" s="4" t="n">
        <v>5648</v>
      </c>
      <c r="H1663" s="4" t="n">
        <v>5036</v>
      </c>
      <c r="I1663" s="3" t="n">
        <v>11378</v>
      </c>
      <c r="J1663" s="1" t="n"/>
      <c r="K1663" s="1" t="n"/>
      <c r="L1663" s="7">
        <f>J1663/G1663</f>
        <v/>
      </c>
      <c r="M1663" s="7">
        <f>K1663/H1663</f>
        <v/>
      </c>
      <c r="N1663" s="1" t="n">
        <v>6.942100000000001</v>
      </c>
      <c r="O1663" s="1" t="n">
        <v>7.158200000000001</v>
      </c>
      <c r="P1663" s="1" t="n">
        <v>17.5666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26561</t>
        </is>
      </c>
      <c r="V1663" s="1" t="inlineStr">
        <is>
          <t>30262</t>
        </is>
      </c>
      <c r="W1663" s="1" t="inlineStr">
        <is>
          <t>63436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1611.1</v>
      </c>
      <c r="AO1663" s="1" t="n">
        <v>1546.7</v>
      </c>
      <c r="AP1663" s="1" t="n">
        <v>1598.5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4.996452223273415</v>
      </c>
      <c r="E1664" s="2" t="n">
        <v>-3.36768598299262</v>
      </c>
      <c r="F1664" s="3" t="n">
        <v>3.741476776035889</v>
      </c>
      <c r="G1664" s="4" t="n">
        <v>11663</v>
      </c>
      <c r="H1664" s="4" t="n">
        <v>28132</v>
      </c>
      <c r="I1664" s="3" t="n">
        <v>21772</v>
      </c>
      <c r="J1664" s="1" t="n"/>
      <c r="K1664" s="1" t="n"/>
      <c r="L1664" s="7">
        <f>J1664/G1664</f>
        <v/>
      </c>
      <c r="M1664" s="7">
        <f>K1664/H1664</f>
        <v/>
      </c>
      <c r="N1664" s="1" t="n">
        <v>46.8711</v>
      </c>
      <c r="O1664" s="1" t="n">
        <v>54.8512</v>
      </c>
      <c r="P1664" s="1" t="n">
        <v>46.0972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275317</t>
        </is>
      </c>
      <c r="V1664" s="1" t="inlineStr">
        <is>
          <t>298938</t>
        </is>
      </c>
      <c r="W1664" s="1" t="inlineStr">
        <is>
          <t>214698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887.85</v>
      </c>
      <c r="AO1664" s="1" t="n">
        <v>857.95</v>
      </c>
      <c r="AP1664" s="1" t="n">
        <v>890.05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-0.8044323690799741</v>
      </c>
      <c r="E1665" s="2" t="n">
        <v>-3.174006444683135</v>
      </c>
      <c r="F1665" s="3" t="n">
        <v>0.3383437794664228</v>
      </c>
      <c r="G1665" s="4" t="n">
        <v>3991</v>
      </c>
      <c r="H1665" s="4" t="n">
        <v>4252</v>
      </c>
      <c r="I1665" s="3" t="n">
        <v>2628</v>
      </c>
      <c r="J1665" s="1" t="n"/>
      <c r="K1665" s="1" t="n"/>
      <c r="L1665" s="7">
        <f>J1665/G1665</f>
        <v/>
      </c>
      <c r="M1665" s="7">
        <f>K1665/H1665</f>
        <v/>
      </c>
      <c r="N1665" s="1" t="n">
        <v>1.836</v>
      </c>
      <c r="O1665" s="1" t="n">
        <v>2.1056</v>
      </c>
      <c r="P1665" s="1" t="n">
        <v>1.0387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62714</t>
        </is>
      </c>
      <c r="V1665" s="1" t="inlineStr">
        <is>
          <t>61099</t>
        </is>
      </c>
      <c r="W1665" s="1" t="inlineStr">
        <is>
          <t>24542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186.2</v>
      </c>
      <c r="AO1665" s="1" t="n">
        <v>180.29</v>
      </c>
      <c r="AP1665" s="1" t="n">
        <v>180.9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0.7799551525787379</v>
      </c>
      <c r="E1666" s="2" t="n">
        <v>-3.134371674567098</v>
      </c>
      <c r="F1666" s="3" t="n">
        <v>-0.1498052531708693</v>
      </c>
      <c r="G1666" s="4" t="n">
        <v>1209</v>
      </c>
      <c r="H1666" s="4" t="n">
        <v>1496</v>
      </c>
      <c r="I1666" s="3" t="n">
        <v>1277</v>
      </c>
      <c r="J1666" s="1" t="n"/>
      <c r="K1666" s="1" t="n"/>
      <c r="L1666" s="7">
        <f>J1666/G1666</f>
        <v/>
      </c>
      <c r="M1666" s="7">
        <f>K1666/H1666</f>
        <v/>
      </c>
      <c r="N1666" s="1" t="n">
        <v>0.6724</v>
      </c>
      <c r="O1666" s="1" t="n">
        <v>0.7576999999999999</v>
      </c>
      <c r="P1666" s="1" t="n">
        <v>0.6843000000000001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29497</t>
        </is>
      </c>
      <c r="V1666" s="1" t="inlineStr">
        <is>
          <t>49938</t>
        </is>
      </c>
      <c r="W1666" s="1" t="inlineStr">
        <is>
          <t>40793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103.37</v>
      </c>
      <c r="AO1666" s="1" t="n">
        <v>100.13</v>
      </c>
      <c r="AP1666" s="1" t="n">
        <v>99.98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0.4434775332608302</v>
      </c>
      <c r="E1667" s="2" t="n">
        <v>-4.623458847050983</v>
      </c>
      <c r="F1667" s="3" t="n">
        <v>2.340815791772203</v>
      </c>
      <c r="G1667" s="4" t="n">
        <v>1836</v>
      </c>
      <c r="H1667" s="4" t="n">
        <v>3578</v>
      </c>
      <c r="I1667" s="3" t="n">
        <v>3308</v>
      </c>
      <c r="J1667" s="1" t="n"/>
      <c r="K1667" s="1" t="n"/>
      <c r="L1667" s="7">
        <f>J1667/G1667</f>
        <v/>
      </c>
      <c r="M1667" s="7">
        <f>K1667/H1667</f>
        <v/>
      </c>
      <c r="N1667" s="1" t="n">
        <v>0.7691</v>
      </c>
      <c r="O1667" s="1" t="n">
        <v>2.142</v>
      </c>
      <c r="P1667" s="1" t="n">
        <v>1.7223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5597</t>
        </is>
      </c>
      <c r="V1667" s="1" t="inlineStr">
        <is>
          <t>19417</t>
        </is>
      </c>
      <c r="W1667" s="1" t="inlineStr">
        <is>
          <t>12853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600.2</v>
      </c>
      <c r="AO1667" s="1" t="n">
        <v>572.45</v>
      </c>
      <c r="AP1667" s="1" t="n">
        <v>585.85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2.151283830673147</v>
      </c>
      <c r="E1668" s="2" t="n">
        <v>-1.766304347826085</v>
      </c>
      <c r="F1668" s="3" t="n">
        <v>-0.9681881051175696</v>
      </c>
      <c r="G1668" s="4" t="n">
        <v>151</v>
      </c>
      <c r="H1668" s="4" t="n">
        <v>43</v>
      </c>
      <c r="I1668" s="3" t="n">
        <v>139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0.2683</v>
      </c>
      <c r="O1668" s="1" t="n">
        <v>0.0377</v>
      </c>
      <c r="P1668" s="1" t="n">
        <v>0.1225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121089</t>
        </is>
      </c>
      <c r="V1668" s="1" t="inlineStr">
        <is>
          <t>18466</t>
        </is>
      </c>
      <c r="W1668" s="1" t="inlineStr">
        <is>
          <t>70157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14.72</v>
      </c>
      <c r="AO1668" s="1" t="n">
        <v>14.46</v>
      </c>
      <c r="AP1668" s="1" t="n">
        <v>14.32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4.849620147778126</v>
      </c>
      <c r="E1669" s="2" t="n">
        <v>-3.503722084367241</v>
      </c>
      <c r="F1669" s="3" t="n">
        <v>-0.9051635465953577</v>
      </c>
      <c r="G1669" s="4" t="n">
        <v>3653</v>
      </c>
      <c r="H1669" s="4" t="n">
        <v>2471</v>
      </c>
      <c r="I1669" s="3" t="n">
        <v>3412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1.9925</v>
      </c>
      <c r="O1669" s="1" t="n">
        <v>0.8545</v>
      </c>
      <c r="P1669" s="1" t="n">
        <v>1.0402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20672</t>
        </is>
      </c>
      <c r="V1669" s="1" t="inlineStr">
        <is>
          <t>7461</t>
        </is>
      </c>
      <c r="W1669" s="1" t="inlineStr">
        <is>
          <t>11110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503.75</v>
      </c>
      <c r="AO1669" s="1" t="n">
        <v>486.1</v>
      </c>
      <c r="AP1669" s="1" t="n">
        <v>481.7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2.721588819418917</v>
      </c>
      <c r="E1670" s="2" t="n">
        <v>-6.561045470819902</v>
      </c>
      <c r="F1670" s="3" t="n">
        <v>3.716831114091383</v>
      </c>
      <c r="G1670" s="4" t="n">
        <v>11861</v>
      </c>
      <c r="H1670" s="4" t="n">
        <v>15968</v>
      </c>
      <c r="I1670" s="3" t="n">
        <v>15761</v>
      </c>
      <c r="J1670" s="1" t="n"/>
      <c r="K1670" s="1" t="n"/>
      <c r="L1670" s="7">
        <f>J1670/G1670</f>
        <v/>
      </c>
      <c r="M1670" s="7">
        <f>K1670/H1670</f>
        <v/>
      </c>
      <c r="N1670" s="1" t="n">
        <v>8.607699999999999</v>
      </c>
      <c r="O1670" s="1" t="n">
        <v>9.717700000000001</v>
      </c>
      <c r="P1670" s="1" t="n">
        <v>8.5928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79557</t>
        </is>
      </c>
      <c r="V1670" s="1" t="inlineStr">
        <is>
          <t>90129</t>
        </is>
      </c>
      <c r="W1670" s="1" t="inlineStr">
        <is>
          <t>59501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558.6</v>
      </c>
      <c r="AO1670" s="1" t="n">
        <v>521.95</v>
      </c>
      <c r="AP1670" s="1" t="n">
        <v>541.35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0.8873720136518742</v>
      </c>
      <c r="E1671" s="2" t="n">
        <v>-3.918071103456763</v>
      </c>
      <c r="F1671" s="3" t="n">
        <v>0.9154343511939174</v>
      </c>
      <c r="G1671" s="4" t="n">
        <v>2829</v>
      </c>
      <c r="H1671" s="4" t="n">
        <v>3830</v>
      </c>
      <c r="I1671" s="3" t="n">
        <v>3818</v>
      </c>
      <c r="J1671" s="1" t="n"/>
      <c r="K1671" s="1" t="n"/>
      <c r="L1671" s="7">
        <f>J1671/G1671</f>
        <v/>
      </c>
      <c r="M1671" s="7">
        <f>K1671/H1671</f>
        <v/>
      </c>
      <c r="N1671" s="1" t="n">
        <v>2.4089</v>
      </c>
      <c r="O1671" s="1" t="n">
        <v>2.6307</v>
      </c>
      <c r="P1671" s="1" t="n">
        <v>2.58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7743</t>
        </is>
      </c>
      <c r="V1671" s="1" t="inlineStr">
        <is>
          <t>8542</t>
        </is>
      </c>
      <c r="W1671" s="1" t="inlineStr">
        <is>
          <t>6489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1625.8</v>
      </c>
      <c r="AO1671" s="1" t="n">
        <v>1562.1</v>
      </c>
      <c r="AP1671" s="1" t="n">
        <v>1576.4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5.144694533762061</v>
      </c>
      <c r="E1672" s="2" t="n">
        <v>-4.986581788678762</v>
      </c>
      <c r="F1672" s="3" t="n">
        <v>-1.136363636363648</v>
      </c>
      <c r="G1672" s="4" t="n">
        <v>11776</v>
      </c>
      <c r="H1672" s="4" t="n">
        <v>14612</v>
      </c>
      <c r="I1672" s="3" t="n">
        <v>8836</v>
      </c>
      <c r="J1672" s="1" t="n"/>
      <c r="K1672" s="1" t="n"/>
      <c r="L1672" s="7">
        <f>J1672/G1672</f>
        <v/>
      </c>
      <c r="M1672" s="7">
        <f>K1672/H1672</f>
        <v/>
      </c>
      <c r="N1672" s="1" t="n">
        <v>8.857200000000001</v>
      </c>
      <c r="O1672" s="1" t="n">
        <v>7.3952</v>
      </c>
      <c r="P1672" s="1" t="n">
        <v>3.4399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186370</t>
        </is>
      </c>
      <c r="V1672" s="1" t="inlineStr">
        <is>
          <t>197330</t>
        </is>
      </c>
      <c r="W1672" s="1" t="inlineStr">
        <is>
          <t>105150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160.23</v>
      </c>
      <c r="AO1672" s="1" t="n">
        <v>152.24</v>
      </c>
      <c r="AP1672" s="1" t="n">
        <v>150.51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0.8165062338649932</v>
      </c>
      <c r="E1673" s="2" t="n">
        <v>-0.2461440736844213</v>
      </c>
      <c r="F1673" s="3" t="n">
        <v>-0.9671064414064746</v>
      </c>
      <c r="G1673" s="4" t="n">
        <v>1015</v>
      </c>
      <c r="H1673" s="4" t="n">
        <v>267</v>
      </c>
      <c r="I1673" s="3" t="n">
        <v>458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0.3213</v>
      </c>
      <c r="O1673" s="1" t="n">
        <v>0.1202</v>
      </c>
      <c r="P1673" s="1" t="n">
        <v>0.4638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3377</t>
        </is>
      </c>
      <c r="V1673" s="1" t="inlineStr">
        <is>
          <t>1210</t>
        </is>
      </c>
      <c r="W1673" s="1" t="inlineStr">
        <is>
          <t>7682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503.77</v>
      </c>
      <c r="AO1673" s="1" t="n">
        <v>502.53</v>
      </c>
      <c r="AP1673" s="1" t="n">
        <v>497.67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4.750880724710618</v>
      </c>
      <c r="E1674" s="2" t="n">
        <v>-4.669933698472182</v>
      </c>
      <c r="F1674" s="3" t="n">
        <v>0.7458925511541268</v>
      </c>
      <c r="G1674" s="4" t="n">
        <v>101</v>
      </c>
      <c r="H1674" s="4" t="n">
        <v>103</v>
      </c>
      <c r="I1674" s="3" t="n">
        <v>81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0.1593</v>
      </c>
      <c r="O1674" s="1" t="n">
        <v>0.09050000000000001</v>
      </c>
      <c r="P1674" s="1" t="n">
        <v>0.09230000000000001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-</t>
        </is>
      </c>
      <c r="V1674" s="1" t="inlineStr">
        <is>
          <t>-</t>
        </is>
      </c>
      <c r="W1674" s="1" t="inlineStr">
        <is>
          <t>-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104.07</v>
      </c>
      <c r="AO1674" s="1" t="n">
        <v>99.20999999999999</v>
      </c>
      <c r="AP1674" s="1" t="n">
        <v>99.95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6.098818304385745</v>
      </c>
      <c r="E1675" s="2" t="n">
        <v>-5.000747495888763</v>
      </c>
      <c r="F1675" s="3" t="n">
        <v>-0.9756865213628209</v>
      </c>
      <c r="G1675" s="4" t="n">
        <v>17239</v>
      </c>
      <c r="H1675" s="4" t="n">
        <v>16573</v>
      </c>
      <c r="I1675" s="3" t="n">
        <v>10175</v>
      </c>
      <c r="J1675" s="1" t="n"/>
      <c r="K1675" s="1" t="n"/>
      <c r="L1675" s="7">
        <f>J1675/G1675</f>
        <v/>
      </c>
      <c r="M1675" s="7">
        <f>K1675/H1675</f>
        <v/>
      </c>
      <c r="N1675" s="1" t="n">
        <v>11.4537</v>
      </c>
      <c r="O1675" s="1" t="n">
        <v>12.4703</v>
      </c>
      <c r="P1675" s="1" t="n">
        <v>7.319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73168</t>
        </is>
      </c>
      <c r="V1675" s="1" t="inlineStr">
        <is>
          <t>58043</t>
        </is>
      </c>
      <c r="W1675" s="1" t="inlineStr">
        <is>
          <t>50154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668.9</v>
      </c>
      <c r="AO1675" s="1" t="n">
        <v>635.45</v>
      </c>
      <c r="AP1675" s="1" t="n">
        <v>629.25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1.143006718436449</v>
      </c>
      <c r="E1676" s="2" t="n">
        <v>-3.019323671497585</v>
      </c>
      <c r="F1676" s="3" t="n">
        <v>0.4536559331079798</v>
      </c>
      <c r="G1676" s="4" t="n">
        <v>790</v>
      </c>
      <c r="H1676" s="4" t="n">
        <v>988</v>
      </c>
      <c r="I1676" s="3" t="n">
        <v>1125</v>
      </c>
      <c r="J1676" s="1" t="n"/>
      <c r="K1676" s="1" t="n"/>
      <c r="L1676" s="7">
        <f>J1676/G1676</f>
        <v/>
      </c>
      <c r="M1676" s="7">
        <f>K1676/H1676</f>
        <v/>
      </c>
      <c r="N1676" s="1" t="n">
        <v>0.5136999999999999</v>
      </c>
      <c r="O1676" s="1" t="n">
        <v>0.6512000000000001</v>
      </c>
      <c r="P1676" s="1" t="n">
        <v>0.6604000000000001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5245</t>
        </is>
      </c>
      <c r="V1676" s="1" t="inlineStr">
        <is>
          <t>7590</t>
        </is>
      </c>
      <c r="W1676" s="1" t="inlineStr">
        <is>
          <t>5545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579.6</v>
      </c>
      <c r="AO1676" s="1" t="n">
        <v>562.1</v>
      </c>
      <c r="AP1676" s="1" t="n">
        <v>564.65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-0.4249291784702459</v>
      </c>
      <c r="E1677" s="2" t="n">
        <v>-5.049786628734003</v>
      </c>
      <c r="F1677" s="3" t="n">
        <v>-0.4868913857677865</v>
      </c>
      <c r="G1677" s="4" t="n">
        <v>788</v>
      </c>
      <c r="H1677" s="4" t="n">
        <v>745</v>
      </c>
      <c r="I1677" s="3" t="n">
        <v>1137</v>
      </c>
      <c r="J1677" s="1" t="n"/>
      <c r="K1677" s="1" t="n"/>
      <c r="L1677" s="7">
        <f>J1677/G1677</f>
        <v/>
      </c>
      <c r="M1677" s="7">
        <f>K1677/H1677</f>
        <v/>
      </c>
      <c r="N1677" s="1" t="n">
        <v>0.1956</v>
      </c>
      <c r="O1677" s="1" t="n">
        <v>0.1353</v>
      </c>
      <c r="P1677" s="1" t="n">
        <v>0.1719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42682</t>
        </is>
      </c>
      <c r="V1677" s="1" t="inlineStr">
        <is>
          <t>31402</t>
        </is>
      </c>
      <c r="W1677" s="1" t="inlineStr">
        <is>
          <t>33181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28.12</v>
      </c>
      <c r="AO1677" s="1" t="n">
        <v>26.7</v>
      </c>
      <c r="AP1677" s="1" t="n">
        <v>26.57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-0.2216987668006049</v>
      </c>
      <c r="E1678" s="2" t="n">
        <v>-1.944174420219422</v>
      </c>
      <c r="F1678" s="3" t="n">
        <v>0.6939526979181346</v>
      </c>
      <c r="G1678" s="4" t="n">
        <v>242</v>
      </c>
      <c r="H1678" s="4" t="n">
        <v>241</v>
      </c>
      <c r="I1678" s="3" t="n">
        <v>170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0.08289999999999999</v>
      </c>
      <c r="O1678" s="1" t="n">
        <v>0.0795</v>
      </c>
      <c r="P1678" s="1" t="n">
        <v>0.0527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7157</t>
        </is>
      </c>
      <c r="V1678" s="1" t="inlineStr">
        <is>
          <t>7384</t>
        </is>
      </c>
      <c r="W1678" s="1" t="inlineStr">
        <is>
          <t>4540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72.01000000000001</v>
      </c>
      <c r="AO1678" s="1" t="n">
        <v>70.61</v>
      </c>
      <c r="AP1678" s="1" t="n">
        <v>71.09999999999999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-0.5753438987394708</v>
      </c>
      <c r="E1679" s="2" t="n">
        <v>-1.16260718606976</v>
      </c>
      <c r="F1679" s="3" t="n">
        <v>3.768362784756234</v>
      </c>
      <c r="G1679" s="4" t="n">
        <v>430</v>
      </c>
      <c r="H1679" s="4" t="n">
        <v>220</v>
      </c>
      <c r="I1679" s="3" t="n">
        <v>543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0.1315</v>
      </c>
      <c r="O1679" s="1" t="n">
        <v>0.075</v>
      </c>
      <c r="P1679" s="1" t="n">
        <v>0.2583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5051</t>
        </is>
      </c>
      <c r="V1679" s="1" t="inlineStr">
        <is>
          <t>2592</t>
        </is>
      </c>
      <c r="W1679" s="1" t="inlineStr">
        <is>
          <t>7324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190.09</v>
      </c>
      <c r="AO1679" s="1" t="n">
        <v>187.88</v>
      </c>
      <c r="AP1679" s="1" t="n">
        <v>194.96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0.5239294710327416</v>
      </c>
      <c r="E1680" s="2" t="n">
        <v>-3.703518091610698</v>
      </c>
      <c r="F1680" s="3" t="n">
        <v>1.904761904761903</v>
      </c>
      <c r="G1680" s="4" t="n">
        <v>5112</v>
      </c>
      <c r="H1680" s="4" t="n">
        <v>8444</v>
      </c>
      <c r="I1680" s="3" t="n">
        <v>8738</v>
      </c>
      <c r="J1680" s="1" t="n"/>
      <c r="K1680" s="1" t="n"/>
      <c r="L1680" s="7">
        <f>J1680/G1680</f>
        <v/>
      </c>
      <c r="M1680" s="7">
        <f>K1680/H1680</f>
        <v/>
      </c>
      <c r="N1680" s="1" t="n">
        <v>3.5419</v>
      </c>
      <c r="O1680" s="1" t="n">
        <v>3.9956</v>
      </c>
      <c r="P1680" s="1" t="n">
        <v>4.0287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98243</t>
        </is>
      </c>
      <c r="V1680" s="1" t="inlineStr">
        <is>
          <t>94140</t>
        </is>
      </c>
      <c r="W1680" s="1" t="inlineStr">
        <is>
          <t>90066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199.54</v>
      </c>
      <c r="AO1680" s="1" t="n">
        <v>192.15</v>
      </c>
      <c r="AP1680" s="1" t="n">
        <v>195.81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2.717501520989652</v>
      </c>
      <c r="E1681" s="2" t="n">
        <v>-3.603158933859822</v>
      </c>
      <c r="F1681" s="3" t="n">
        <v>1.658986175115212</v>
      </c>
      <c r="G1681" s="4" t="n">
        <v>20748</v>
      </c>
      <c r="H1681" s="4" t="n">
        <v>9599</v>
      </c>
      <c r="I1681" s="3" t="n">
        <v>4101</v>
      </c>
      <c r="J1681" s="1" t="n"/>
      <c r="K1681" s="1" t="n"/>
      <c r="L1681" s="7">
        <f>J1681/G1681</f>
        <v/>
      </c>
      <c r="M1681" s="7">
        <f>K1681/H1681</f>
        <v/>
      </c>
      <c r="N1681" s="1" t="n">
        <v>4.3439</v>
      </c>
      <c r="O1681" s="1" t="n">
        <v>2.4951</v>
      </c>
      <c r="P1681" s="1" t="n">
        <v>1.5816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44123</t>
        </is>
      </c>
      <c r="V1681" s="1" t="inlineStr">
        <is>
          <t>18573</t>
        </is>
      </c>
      <c r="W1681" s="1" t="inlineStr">
        <is>
          <t>10773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506.5</v>
      </c>
      <c r="AO1681" s="1" t="n">
        <v>488.25</v>
      </c>
      <c r="AP1681" s="1" t="n">
        <v>496.35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-5.006328223878501</v>
      </c>
      <c r="E1682" s="2" t="n">
        <v>-5.003700962250178</v>
      </c>
      <c r="F1682" s="3" t="n">
        <v>-3.038803179055638</v>
      </c>
      <c r="G1682" s="4" t="n">
        <v>94</v>
      </c>
      <c r="H1682" s="4" t="n">
        <v>75</v>
      </c>
      <c r="I1682" s="3" t="n">
        <v>80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0.049</v>
      </c>
      <c r="O1682" s="1" t="n">
        <v>0.0476</v>
      </c>
      <c r="P1682" s="1" t="n">
        <v>0.0405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67.55</v>
      </c>
      <c r="AO1682" s="1" t="n">
        <v>64.17</v>
      </c>
      <c r="AP1682" s="1" t="n">
        <v>62.22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0.9823934677213706</v>
      </c>
      <c r="E1683" s="2" t="n">
        <v>-2.842703727100442</v>
      </c>
      <c r="F1683" s="3" t="n">
        <v>-1.729518855656713</v>
      </c>
      <c r="G1683" s="4" t="n">
        <v>1789</v>
      </c>
      <c r="H1683" s="4" t="n">
        <v>1683</v>
      </c>
      <c r="I1683" s="3" t="n">
        <v>1625</v>
      </c>
      <c r="J1683" s="1" t="n"/>
      <c r="K1683" s="1" t="n"/>
      <c r="L1683" s="7">
        <f>J1683/G1683</f>
        <v/>
      </c>
      <c r="M1683" s="7">
        <f>K1683/H1683</f>
        <v/>
      </c>
      <c r="N1683" s="1" t="n">
        <v>1.3924</v>
      </c>
      <c r="O1683" s="1" t="n">
        <v>0.9142</v>
      </c>
      <c r="P1683" s="1" t="n">
        <v>1.2907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98538</t>
        </is>
      </c>
      <c r="V1683" s="1" t="inlineStr">
        <is>
          <t>68219</t>
        </is>
      </c>
      <c r="W1683" s="1" t="inlineStr">
        <is>
          <t>92333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79.15000000000001</v>
      </c>
      <c r="AO1683" s="1" t="n">
        <v>76.90000000000001</v>
      </c>
      <c r="AP1683" s="1" t="n">
        <v>75.56999999999999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0.4602011249360832</v>
      </c>
      <c r="E1684" s="2" t="n">
        <v>0.05089921954530031</v>
      </c>
      <c r="F1684" s="3" t="n">
        <v>0.288282177378328</v>
      </c>
      <c r="G1684" s="4" t="n">
        <v>7158</v>
      </c>
      <c r="H1684" s="4" t="n">
        <v>10115</v>
      </c>
      <c r="I1684" s="3" t="n">
        <v>5783</v>
      </c>
      <c r="J1684" s="1" t="n"/>
      <c r="K1684" s="1" t="n"/>
      <c r="L1684" s="7">
        <f>J1684/G1684</f>
        <v/>
      </c>
      <c r="M1684" s="7">
        <f>K1684/H1684</f>
        <v/>
      </c>
      <c r="N1684" s="1" t="n">
        <v>43.0342</v>
      </c>
      <c r="O1684" s="1" t="n">
        <v>83.7851</v>
      </c>
      <c r="P1684" s="1" t="n">
        <v>33.5258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6153</t>
        </is>
      </c>
      <c r="V1684" s="1" t="inlineStr">
        <is>
          <t>13103</t>
        </is>
      </c>
      <c r="W1684" s="1" t="inlineStr">
        <is>
          <t>3919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-25</v>
      </c>
      <c r="AC1684" s="1" t="n">
        <v>-25</v>
      </c>
      <c r="AD1684" s="1" t="n">
        <v>20</v>
      </c>
      <c r="AE1684" s="1" t="n">
        <v>17</v>
      </c>
      <c r="AF1684" s="1" t="n">
        <v>24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29625</v>
      </c>
      <c r="AL1684" s="1" t="n">
        <v>29580</v>
      </c>
      <c r="AM1684" s="1" t="n">
        <v>29575</v>
      </c>
      <c r="AN1684" s="1" t="n">
        <v>29470</v>
      </c>
      <c r="AO1684" s="1" t="n">
        <v>29485</v>
      </c>
      <c r="AP1684" s="1" t="n">
        <v>29570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2.454223398352469</v>
      </c>
      <c r="E1685" s="2" t="n">
        <v>-3.236960506582229</v>
      </c>
      <c r="F1685" s="3" t="n">
        <v>2.604727257071504</v>
      </c>
      <c r="G1685" s="4" t="n">
        <v>1675</v>
      </c>
      <c r="H1685" s="4" t="n">
        <v>1790</v>
      </c>
      <c r="I1685" s="3" t="n">
        <v>2382</v>
      </c>
      <c r="J1685" s="1" t="n"/>
      <c r="K1685" s="1" t="n"/>
      <c r="L1685" s="7">
        <f>J1685/G1685</f>
        <v/>
      </c>
      <c r="M1685" s="7">
        <f>K1685/H1685</f>
        <v/>
      </c>
      <c r="N1685" s="1" t="n">
        <v>0.7245999999999999</v>
      </c>
      <c r="O1685" s="1" t="n">
        <v>0.8326000000000001</v>
      </c>
      <c r="P1685" s="1" t="n">
        <v>0.9636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15316</t>
        </is>
      </c>
      <c r="V1685" s="1" t="inlineStr">
        <is>
          <t>16545</t>
        </is>
      </c>
      <c r="W1685" s="1" t="inlineStr">
        <is>
          <t>14269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240.04</v>
      </c>
      <c r="AO1685" s="1" t="n">
        <v>232.27</v>
      </c>
      <c r="AP1685" s="1" t="n">
        <v>238.32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2.563310685608395</v>
      </c>
      <c r="E1686" s="2" t="n">
        <v>0.03011141222522738</v>
      </c>
      <c r="F1686" s="3" t="n">
        <v>1.113786875376293</v>
      </c>
      <c r="G1686" s="4" t="n">
        <v>596</v>
      </c>
      <c r="H1686" s="4" t="n">
        <v>424</v>
      </c>
      <c r="I1686" s="3" t="n">
        <v>637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0.2278</v>
      </c>
      <c r="O1686" s="1" t="n">
        <v>0.3332</v>
      </c>
      <c r="P1686" s="1" t="n">
        <v>0.1067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36969</t>
        </is>
      </c>
      <c r="V1686" s="1" t="inlineStr">
        <is>
          <t>69373</t>
        </is>
      </c>
      <c r="W1686" s="1" t="inlineStr">
        <is>
          <t>13961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33.21</v>
      </c>
      <c r="AO1686" s="1" t="n">
        <v>33.22</v>
      </c>
      <c r="AP1686" s="1" t="n">
        <v>33.59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-1.562500000000001</v>
      </c>
      <c r="E1687" s="2" t="n">
        <v>-3.174603174603177</v>
      </c>
      <c r="F1687" s="3" t="n">
        <v>-3.278688524590167</v>
      </c>
      <c r="G1687" s="4" t="n">
        <v>797</v>
      </c>
      <c r="H1687" s="4" t="n">
        <v>393</v>
      </c>
      <c r="I1687" s="3" t="n">
        <v>383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0.08840000000000001</v>
      </c>
      <c r="O1687" s="1" t="n">
        <v>0.0238</v>
      </c>
      <c r="P1687" s="1" t="n">
        <v>0.0252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0.63</v>
      </c>
      <c r="AO1687" s="1" t="n">
        <v>0.61</v>
      </c>
      <c r="AP1687" s="1" t="n">
        <v>0.59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0.8275553567434522</v>
      </c>
      <c r="E1688" s="2" t="n">
        <v>-2.13509316770186</v>
      </c>
      <c r="F1688" s="3" t="n">
        <v>-0.4646682155607147</v>
      </c>
      <c r="G1688" s="4" t="n">
        <v>238</v>
      </c>
      <c r="H1688" s="4" t="n">
        <v>146</v>
      </c>
      <c r="I1688" s="3" t="n">
        <v>203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0.0599</v>
      </c>
      <c r="O1688" s="1" t="n">
        <v>0.0285</v>
      </c>
      <c r="P1688" s="1" t="n">
        <v>0.0508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2222</t>
        </is>
      </c>
      <c r="V1688" s="1" t="inlineStr">
        <is>
          <t>1179</t>
        </is>
      </c>
      <c r="W1688" s="1" t="inlineStr">
        <is>
          <t>1846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180.32</v>
      </c>
      <c r="AO1688" s="1" t="n">
        <v>176.47</v>
      </c>
      <c r="AP1688" s="1" t="n">
        <v>175.65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-2.998500749625187</v>
      </c>
      <c r="E1689" s="2" t="n">
        <v>-2.998500749625187</v>
      </c>
      <c r="F1689" s="3" t="n">
        <v>-2.998500749625187</v>
      </c>
      <c r="G1689" s="4" t="n">
        <v>3543</v>
      </c>
      <c r="H1689" s="4" t="n">
        <v>3543</v>
      </c>
      <c r="I1689" s="3" t="n">
        <v>3543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3.379</v>
      </c>
      <c r="O1689" s="1" t="n">
        <v>3.379</v>
      </c>
      <c r="P1689" s="1" t="n">
        <v>3.379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56122</t>
        </is>
      </c>
      <c r="V1689" s="1" t="inlineStr">
        <is>
          <t>56122</t>
        </is>
      </c>
      <c r="W1689" s="1" t="inlineStr">
        <is>
          <t>56122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355.85</v>
      </c>
      <c r="AO1689" s="1" t="n">
        <v>355.85</v>
      </c>
      <c r="AP1689" s="1" t="n">
        <v>355.85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5.040356719534907</v>
      </c>
      <c r="E1690" s="2" t="n">
        <v>-2.649113379903275</v>
      </c>
      <c r="F1690" s="3" t="n">
        <v>2.721201081856817</v>
      </c>
      <c r="G1690" s="4" t="n">
        <v>7340</v>
      </c>
      <c r="H1690" s="4" t="n">
        <v>9965</v>
      </c>
      <c r="I1690" s="3" t="n">
        <v>11702</v>
      </c>
      <c r="J1690" s="1" t="n"/>
      <c r="K1690" s="1" t="n"/>
      <c r="L1690" s="7">
        <f>J1690/G1690</f>
        <v/>
      </c>
      <c r="M1690" s="7">
        <f>K1690/H1690</f>
        <v/>
      </c>
      <c r="N1690" s="1" t="n">
        <v>7.1325</v>
      </c>
      <c r="O1690" s="1" t="n">
        <v>9.4282</v>
      </c>
      <c r="P1690" s="1" t="n">
        <v>12.2631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17956</t>
        </is>
      </c>
      <c r="V1690" s="1" t="inlineStr">
        <is>
          <t>25798</t>
        </is>
      </c>
      <c r="W1690" s="1" t="inlineStr">
        <is>
          <t>24607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1861</v>
      </c>
      <c r="AO1690" s="1" t="n">
        <v>1811.7</v>
      </c>
      <c r="AP1690" s="1" t="n">
        <v>1861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4.079774908970536</v>
      </c>
      <c r="E1691" s="2" t="n">
        <v>-0.8587103442792362</v>
      </c>
      <c r="F1691" s="3" t="n">
        <v>2.117250781939198</v>
      </c>
      <c r="G1691" s="4" t="n">
        <v>109570</v>
      </c>
      <c r="H1691" s="4" t="n">
        <v>92181</v>
      </c>
      <c r="I1691" s="3" t="n">
        <v>93820</v>
      </c>
      <c r="J1691" s="1" t="n"/>
      <c r="K1691" s="1" t="n"/>
      <c r="L1691" s="7">
        <f>J1691/G1691</f>
        <v/>
      </c>
      <c r="M1691" s="7">
        <f>K1691/H1691</f>
        <v/>
      </c>
      <c r="N1691" s="1" t="n">
        <v>537.0639</v>
      </c>
      <c r="O1691" s="1" t="n">
        <v>317.5582</v>
      </c>
      <c r="P1691" s="1" t="n">
        <v>377.9356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4729700</t>
        </is>
      </c>
      <c r="V1691" s="1" t="inlineStr">
        <is>
          <t>3159240</t>
        </is>
      </c>
      <c r="W1691" s="1" t="inlineStr">
        <is>
          <t>3176246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-19500</v>
      </c>
      <c r="AC1691" s="1" t="n">
        <v>18750</v>
      </c>
      <c r="AD1691" s="1" t="n">
        <v>480</v>
      </c>
      <c r="AE1691" s="1" t="n">
        <v>209</v>
      </c>
      <c r="AF1691" s="1" t="n">
        <v>329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634.4</v>
      </c>
      <c r="AL1691" s="1" t="n">
        <v>627.05</v>
      </c>
      <c r="AM1691" s="1" t="n">
        <v>641.15</v>
      </c>
      <c r="AN1691" s="1" t="n">
        <v>628.85</v>
      </c>
      <c r="AO1691" s="1" t="n">
        <v>623.45</v>
      </c>
      <c r="AP1691" s="1" t="n">
        <v>636.65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4.227620453630373</v>
      </c>
      <c r="E1692" s="2" t="n">
        <v>-5.614215812516096</v>
      </c>
      <c r="F1692" s="3" t="n">
        <v>2.783083219645302</v>
      </c>
      <c r="G1692" s="4" t="n">
        <v>5285</v>
      </c>
      <c r="H1692" s="4" t="n">
        <v>8632</v>
      </c>
      <c r="I1692" s="3" t="n">
        <v>4972</v>
      </c>
      <c r="J1692" s="1" t="n"/>
      <c r="K1692" s="1" t="n"/>
      <c r="L1692" s="7">
        <f>J1692/G1692</f>
        <v/>
      </c>
      <c r="M1692" s="7">
        <f>K1692/H1692</f>
        <v/>
      </c>
      <c r="N1692" s="1" t="n">
        <v>5.7064</v>
      </c>
      <c r="O1692" s="1" t="n">
        <v>9.0372</v>
      </c>
      <c r="P1692" s="1" t="n">
        <v>4.5671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358084</t>
        </is>
      </c>
      <c r="V1692" s="1" t="inlineStr">
        <is>
          <t>555030</t>
        </is>
      </c>
      <c r="W1692" s="1" t="inlineStr">
        <is>
          <t>233385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77.66</v>
      </c>
      <c r="AO1692" s="1" t="n">
        <v>73.3</v>
      </c>
      <c r="AP1692" s="1" t="n">
        <v>75.34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-2.06561360874848</v>
      </c>
      <c r="E1693" s="2" t="n">
        <v>-1.488833746898264</v>
      </c>
      <c r="F1693" s="3" t="n">
        <v>-0.8816120906801043</v>
      </c>
      <c r="G1693" s="4" t="n">
        <v>94</v>
      </c>
      <c r="H1693" s="4" t="n">
        <v>45</v>
      </c>
      <c r="I1693" s="3" t="n">
        <v>92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0.0097</v>
      </c>
      <c r="O1693" s="1" t="n">
        <v>0.0054</v>
      </c>
      <c r="P1693" s="1" t="n">
        <v>0.0106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8.06</v>
      </c>
      <c r="AO1693" s="1" t="n">
        <v>7.94</v>
      </c>
      <c r="AP1693" s="1" t="n">
        <v>7.87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2.519492610264179</v>
      </c>
      <c r="E1694" s="2" t="n">
        <v>-0.1078381292922465</v>
      </c>
      <c r="F1694" s="3" t="n">
        <v>-0.3920454545454597</v>
      </c>
      <c r="G1694" s="4" t="n">
        <v>11840</v>
      </c>
      <c r="H1694" s="4" t="n">
        <v>13148</v>
      </c>
      <c r="I1694" s="3" t="n">
        <v>20140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20.2603</v>
      </c>
      <c r="O1694" s="1" t="n">
        <v>19.4075</v>
      </c>
      <c r="P1694" s="1" t="n">
        <v>28.6921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130777</t>
        </is>
      </c>
      <c r="V1694" s="1" t="inlineStr">
        <is>
          <t>130985</t>
        </is>
      </c>
      <c r="W1694" s="1" t="inlineStr">
        <is>
          <t>152942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880.95</v>
      </c>
      <c r="AO1694" s="1" t="n">
        <v>880</v>
      </c>
      <c r="AP1694" s="1" t="n">
        <v>876.55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0.9759759759759685</v>
      </c>
      <c r="E1695" s="2" t="n">
        <v>-3.197026022304831</v>
      </c>
      <c r="F1695" s="3" t="n">
        <v>-3.99385560675883</v>
      </c>
      <c r="G1695" s="4" t="n">
        <v>57</v>
      </c>
      <c r="H1695" s="4" t="n">
        <v>9</v>
      </c>
      <c r="I1695" s="3" t="n">
        <v>34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0.005200000000000001</v>
      </c>
      <c r="O1695" s="1" t="n">
        <v>0.0005999999999999999</v>
      </c>
      <c r="P1695" s="1" t="n">
        <v>0.0072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3099</t>
        </is>
      </c>
      <c r="V1695" s="1" t="inlineStr">
        <is>
          <t>483</t>
        </is>
      </c>
      <c r="W1695" s="1" t="inlineStr">
        <is>
          <t>5674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13.45</v>
      </c>
      <c r="AO1695" s="1" t="n">
        <v>13.02</v>
      </c>
      <c r="AP1695" s="1" t="n">
        <v>12.5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-1.913506092328817</v>
      </c>
      <c r="E1696" s="2" t="n">
        <v>-1.913506092328817</v>
      </c>
      <c r="F1696" s="3" t="n">
        <v>-1.913506092328817</v>
      </c>
      <c r="G1696" s="4" t="n">
        <v>47</v>
      </c>
      <c r="H1696" s="4" t="n">
        <v>47</v>
      </c>
      <c r="I1696" s="3" t="n">
        <v>47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0.0355</v>
      </c>
      <c r="O1696" s="1" t="n">
        <v>0.0355</v>
      </c>
      <c r="P1696" s="1" t="n">
        <v>0.0355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114.31</v>
      </c>
      <c r="AO1696" s="1" t="n">
        <v>114.31</v>
      </c>
      <c r="AP1696" s="1" t="n">
        <v>114.31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1.096003014008289</v>
      </c>
      <c r="E1697" s="2" t="n">
        <v>-0.3591150862214965</v>
      </c>
      <c r="F1697" s="3" t="n">
        <v>0.8874230729998949</v>
      </c>
      <c r="G1697" s="4" t="n">
        <v>27205</v>
      </c>
      <c r="H1697" s="4" t="n">
        <v>25029</v>
      </c>
      <c r="I1697" s="3" t="n">
        <v>39046</v>
      </c>
      <c r="J1697" s="1" t="n"/>
      <c r="K1697" s="1" t="n"/>
      <c r="L1697" s="7">
        <f>J1697/G1697</f>
        <v/>
      </c>
      <c r="M1697" s="7">
        <f>K1697/H1697</f>
        <v/>
      </c>
      <c r="N1697" s="1" t="n">
        <v>69.7471</v>
      </c>
      <c r="O1697" s="1" t="n">
        <v>79.2423</v>
      </c>
      <c r="P1697" s="1" t="n">
        <v>123.4064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82466</t>
        </is>
      </c>
      <c r="V1697" s="1" t="inlineStr">
        <is>
          <t>134765</t>
        </is>
      </c>
      <c r="W1697" s="1" t="inlineStr">
        <is>
          <t>144571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-2100</v>
      </c>
      <c r="AC1697" s="1" t="n">
        <v>600</v>
      </c>
      <c r="AD1697" s="1" t="n">
        <v>735</v>
      </c>
      <c r="AE1697" s="1" t="n">
        <v>243</v>
      </c>
      <c r="AF1697" s="1" t="n">
        <v>354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2978.8</v>
      </c>
      <c r="AL1697" s="1" t="n">
        <v>2938.3</v>
      </c>
      <c r="AM1697" s="1" t="n">
        <v>2990.3</v>
      </c>
      <c r="AN1697" s="1" t="n">
        <v>2951.7</v>
      </c>
      <c r="AO1697" s="1" t="n">
        <v>2941.1</v>
      </c>
      <c r="AP1697" s="1" t="n">
        <v>2967.2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2.537204196145399</v>
      </c>
      <c r="E1698" s="2" t="n">
        <v>-4.30644777539853</v>
      </c>
      <c r="F1698" s="3" t="n">
        <v>2.237692690203875</v>
      </c>
      <c r="G1698" s="4" t="n">
        <v>5168</v>
      </c>
      <c r="H1698" s="4" t="n">
        <v>4109</v>
      </c>
      <c r="I1698" s="3" t="n">
        <v>7575</v>
      </c>
      <c r="J1698" s="1" t="n"/>
      <c r="K1698" s="1" t="n"/>
      <c r="L1698" s="7">
        <f>J1698/G1698</f>
        <v/>
      </c>
      <c r="M1698" s="7">
        <f>K1698/H1698</f>
        <v/>
      </c>
      <c r="N1698" s="1" t="n">
        <v>8.1614</v>
      </c>
      <c r="O1698" s="1" t="n">
        <v>4.9815</v>
      </c>
      <c r="P1698" s="1" t="n">
        <v>9.0997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593878</t>
        </is>
      </c>
      <c r="V1698" s="1" t="inlineStr">
        <is>
          <t>575678</t>
        </is>
      </c>
      <c r="W1698" s="1" t="inlineStr">
        <is>
          <t>568726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42.03</v>
      </c>
      <c r="AO1698" s="1" t="n">
        <v>40.22</v>
      </c>
      <c r="AP1698" s="1" t="n">
        <v>41.12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5.323741007194252</v>
      </c>
      <c r="E1699" s="2" t="n">
        <v>-7.06479313036691</v>
      </c>
      <c r="F1699" s="3" t="n">
        <v>3.401931961360782</v>
      </c>
      <c r="G1699" s="4" t="n">
        <v>474</v>
      </c>
      <c r="H1699" s="4" t="n">
        <v>595</v>
      </c>
      <c r="I1699" s="3" t="n">
        <v>273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0.06280000000000001</v>
      </c>
      <c r="O1699" s="1" t="n">
        <v>0.1049</v>
      </c>
      <c r="P1699" s="1" t="n">
        <v>0.0506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8756</t>
        </is>
      </c>
      <c r="V1699" s="1" t="inlineStr">
        <is>
          <t>11475</t>
        </is>
      </c>
      <c r="W1699" s="1" t="inlineStr">
        <is>
          <t>5730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51.24</v>
      </c>
      <c r="AO1699" s="1" t="n">
        <v>47.62</v>
      </c>
      <c r="AP1699" s="1" t="n">
        <v>49.24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5.011389521640075</v>
      </c>
      <c r="E1700" s="2" t="n">
        <v>-5.139329217420316</v>
      </c>
      <c r="F1700" s="3" t="n">
        <v>3.007915567282326</v>
      </c>
      <c r="G1700" s="4" t="n">
        <v>1371</v>
      </c>
      <c r="H1700" s="4" t="n">
        <v>818</v>
      </c>
      <c r="I1700" s="3" t="n">
        <v>1372</v>
      </c>
      <c r="J1700" s="1" t="n"/>
      <c r="K1700" s="1" t="n"/>
      <c r="L1700" s="7">
        <f>J1700/G1700</f>
        <v/>
      </c>
      <c r="M1700" s="7">
        <f>K1700/H1700</f>
        <v/>
      </c>
      <c r="N1700" s="1" t="n">
        <v>1.0036</v>
      </c>
      <c r="O1700" s="1" t="n">
        <v>0.8833</v>
      </c>
      <c r="P1700" s="1" t="n">
        <v>1.049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6135</t>
        </is>
      </c>
      <c r="V1700" s="1" t="inlineStr">
        <is>
          <t>5170</t>
        </is>
      </c>
      <c r="W1700" s="1" t="inlineStr">
        <is>
          <t>6191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299.65</v>
      </c>
      <c r="AO1700" s="1" t="n">
        <v>284.25</v>
      </c>
      <c r="AP1700" s="1" t="n">
        <v>292.8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0.4674133521474516</v>
      </c>
      <c r="E1701" s="2" t="n">
        <v>-0.4915730337078771</v>
      </c>
      <c r="F1701" s="3" t="n">
        <v>0.5822159491884383</v>
      </c>
      <c r="G1701" s="4" t="n">
        <v>6491</v>
      </c>
      <c r="H1701" s="4" t="n">
        <v>6197</v>
      </c>
      <c r="I1701" s="3" t="n">
        <v>11022</v>
      </c>
      <c r="J1701" s="1" t="n"/>
      <c r="K1701" s="1" t="n"/>
      <c r="L1701" s="7">
        <f>J1701/G1701</f>
        <v/>
      </c>
      <c r="M1701" s="7">
        <f>K1701/H1701</f>
        <v/>
      </c>
      <c r="N1701" s="1" t="n">
        <v>26.3018</v>
      </c>
      <c r="O1701" s="1" t="n">
        <v>25.7907</v>
      </c>
      <c r="P1701" s="1" t="n">
        <v>29.6395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9145</t>
        </is>
      </c>
      <c r="V1701" s="1" t="inlineStr">
        <is>
          <t>12331</t>
        </is>
      </c>
      <c r="W1701" s="1" t="inlineStr">
        <is>
          <t>26115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1139.2</v>
      </c>
      <c r="AO1701" s="1" t="n">
        <v>1133.6</v>
      </c>
      <c r="AP1701" s="1" t="n">
        <v>1140.2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0.9541000515729691</v>
      </c>
      <c r="E1702" s="2" t="n">
        <v>-0.753512132822482</v>
      </c>
      <c r="F1702" s="3" t="n">
        <v>2.174752284133332</v>
      </c>
      <c r="G1702" s="4" t="n">
        <v>549</v>
      </c>
      <c r="H1702" s="4" t="n">
        <v>806</v>
      </c>
      <c r="I1702" s="3" t="n">
        <v>600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0.1483</v>
      </c>
      <c r="O1702" s="1" t="n">
        <v>0.2639</v>
      </c>
      <c r="P1702" s="1" t="n">
        <v>0.1979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9997</t>
        </is>
      </c>
      <c r="V1702" s="1" t="inlineStr">
        <is>
          <t>20545</t>
        </is>
      </c>
      <c r="W1702" s="1" t="inlineStr">
        <is>
          <t>15437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78.3</v>
      </c>
      <c r="AO1702" s="1" t="n">
        <v>77.70999999999999</v>
      </c>
      <c r="AP1702" s="1" t="n">
        <v>79.40000000000001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0</v>
      </c>
      <c r="E1703" s="2" t="n">
        <v>-2.622289460413513</v>
      </c>
      <c r="F1703" s="3" t="n">
        <v>-1.605385810460895</v>
      </c>
      <c r="G1703" s="4" t="n">
        <v>324</v>
      </c>
      <c r="H1703" s="4" t="n">
        <v>463</v>
      </c>
      <c r="I1703" s="3" t="n">
        <v>393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0.0374</v>
      </c>
      <c r="O1703" s="1" t="n">
        <v>0.05400000000000001</v>
      </c>
      <c r="P1703" s="1" t="n">
        <v>0.0525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16426</t>
        </is>
      </c>
      <c r="V1703" s="1" t="inlineStr">
        <is>
          <t>22524</t>
        </is>
      </c>
      <c r="W1703" s="1" t="inlineStr">
        <is>
          <t>18471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19.83</v>
      </c>
      <c r="AO1703" s="1" t="n">
        <v>19.31</v>
      </c>
      <c r="AP1703" s="1" t="n">
        <v>19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1.650846058605029</v>
      </c>
      <c r="E1704" s="2" t="n">
        <v>-0.08120178643929994</v>
      </c>
      <c r="F1704" s="3" t="n">
        <v>-2.498984152783415</v>
      </c>
      <c r="G1704" s="4" t="n">
        <v>271</v>
      </c>
      <c r="H1704" s="4" t="n">
        <v>207</v>
      </c>
      <c r="I1704" s="3" t="n">
        <v>134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0.2511</v>
      </c>
      <c r="O1704" s="1" t="n">
        <v>0.1982</v>
      </c>
      <c r="P1704" s="1" t="n">
        <v>0.1033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-</t>
        </is>
      </c>
      <c r="V1704" s="1" t="inlineStr">
        <is>
          <t>-</t>
        </is>
      </c>
      <c r="W1704" s="1" t="inlineStr">
        <is>
          <t>-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49.26</v>
      </c>
      <c r="AO1704" s="1" t="n">
        <v>49.22</v>
      </c>
      <c r="AP1704" s="1" t="n">
        <v>47.99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0.8936550491510277</v>
      </c>
      <c r="E1705" s="2" t="n">
        <v>-3.245027780014508</v>
      </c>
      <c r="F1705" s="3" t="n">
        <v>0.3495339547270345</v>
      </c>
      <c r="G1705" s="4" t="n">
        <v>669</v>
      </c>
      <c r="H1705" s="4" t="n">
        <v>877</v>
      </c>
      <c r="I1705" s="3" t="n">
        <v>403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0.5785</v>
      </c>
      <c r="O1705" s="1" t="n">
        <v>0.371</v>
      </c>
      <c r="P1705" s="1" t="n">
        <v>0.1252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3525</t>
        </is>
      </c>
      <c r="V1705" s="1" t="inlineStr">
        <is>
          <t>3407</t>
        </is>
      </c>
      <c r="W1705" s="1" t="inlineStr">
        <is>
          <t>1051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620.95</v>
      </c>
      <c r="AO1705" s="1" t="n">
        <v>600.8</v>
      </c>
      <c r="AP1705" s="1" t="n">
        <v>602.9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-1.362862010221456</v>
      </c>
      <c r="E1706" s="2" t="n">
        <v>-5.066206102475547</v>
      </c>
      <c r="F1706" s="3" t="n">
        <v>-3.456640388114</v>
      </c>
      <c r="G1706" s="4" t="n">
        <v>372</v>
      </c>
      <c r="H1706" s="4" t="n">
        <v>272</v>
      </c>
      <c r="I1706" s="3" t="n">
        <v>218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0.257</v>
      </c>
      <c r="O1706" s="1" t="n">
        <v>0.066</v>
      </c>
      <c r="P1706" s="1" t="n">
        <v>0.0285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40240</t>
        </is>
      </c>
      <c r="V1706" s="1" t="inlineStr">
        <is>
          <t>21388</t>
        </is>
      </c>
      <c r="W1706" s="1" t="inlineStr">
        <is>
          <t>9650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17.37</v>
      </c>
      <c r="AO1706" s="1" t="n">
        <v>16.49</v>
      </c>
      <c r="AP1706" s="1" t="n">
        <v>15.92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-0.09438909281592994</v>
      </c>
      <c r="E1707" s="2" t="n">
        <v>1.595633004408982</v>
      </c>
      <c r="F1707" s="3" t="n">
        <v>-0.2376524075222194</v>
      </c>
      <c r="G1707" s="4" t="n">
        <v>2217</v>
      </c>
      <c r="H1707" s="4" t="n">
        <v>1565</v>
      </c>
      <c r="I1707" s="3" t="n">
        <v>1217</v>
      </c>
      <c r="J1707" s="1" t="n"/>
      <c r="K1707" s="1" t="n"/>
      <c r="L1707" s="7">
        <f>J1707/G1707</f>
        <v/>
      </c>
      <c r="M1707" s="7">
        <f>K1707/H1707</f>
        <v/>
      </c>
      <c r="N1707" s="1" t="n">
        <v>2.6708</v>
      </c>
      <c r="O1707" s="1" t="n">
        <v>6.545700000000001</v>
      </c>
      <c r="P1707" s="1" t="n">
        <v>1.1728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226194</t>
        </is>
      </c>
      <c r="V1707" s="1" t="inlineStr">
        <is>
          <t>574563</t>
        </is>
      </c>
      <c r="W1707" s="1" t="inlineStr">
        <is>
          <t>82329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95.26000000000001</v>
      </c>
      <c r="AO1707" s="1" t="n">
        <v>96.78</v>
      </c>
      <c r="AP1707" s="1" t="n">
        <v>96.55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-0.2836260499618252</v>
      </c>
      <c r="E1708" s="2" t="n">
        <v>1.761295263100317</v>
      </c>
      <c r="F1708" s="3" t="n">
        <v>-0.2580090303160556</v>
      </c>
      <c r="G1708" s="4" t="n">
        <v>31997</v>
      </c>
      <c r="H1708" s="4" t="n">
        <v>19624</v>
      </c>
      <c r="I1708" s="3" t="n">
        <v>17563</v>
      </c>
      <c r="J1708" s="1" t="n"/>
      <c r="K1708" s="1" t="n"/>
      <c r="L1708" s="7">
        <f>J1708/G1708</f>
        <v/>
      </c>
      <c r="M1708" s="7">
        <f>K1708/H1708</f>
        <v/>
      </c>
      <c r="N1708" s="1" t="n">
        <v>69.7736</v>
      </c>
      <c r="O1708" s="1" t="n">
        <v>66.6405</v>
      </c>
      <c r="P1708" s="1" t="n">
        <v>52.1796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5577215</t>
        </is>
      </c>
      <c r="V1708" s="1" t="inlineStr">
        <is>
          <t>4966786</t>
        </is>
      </c>
      <c r="W1708" s="1" t="inlineStr">
        <is>
          <t>3450460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91.41</v>
      </c>
      <c r="AO1708" s="1" t="n">
        <v>93.02</v>
      </c>
      <c r="AP1708" s="1" t="n">
        <v>92.78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-0.1509108548021996</v>
      </c>
      <c r="E1709" s="2" t="n">
        <v>1.662528338551232</v>
      </c>
      <c r="F1709" s="3" t="n">
        <v>-0.3291918870128515</v>
      </c>
      <c r="G1709" s="4" t="n">
        <v>1301</v>
      </c>
      <c r="H1709" s="4" t="n">
        <v>1111</v>
      </c>
      <c r="I1709" s="3" t="n">
        <v>878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1.85</v>
      </c>
      <c r="O1709" s="1" t="n">
        <v>4.3498</v>
      </c>
      <c r="P1709" s="1" t="n">
        <v>3.3458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149224</t>
        </is>
      </c>
      <c r="V1709" s="1" t="inlineStr">
        <is>
          <t>326999</t>
        </is>
      </c>
      <c r="W1709" s="1" t="inlineStr">
        <is>
          <t>222121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92.63</v>
      </c>
      <c r="AO1709" s="1" t="n">
        <v>94.17</v>
      </c>
      <c r="AP1709" s="1" t="n">
        <v>93.86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-6.084190579317804</v>
      </c>
      <c r="E1710" s="2" t="n">
        <v>1.397996685162489</v>
      </c>
      <c r="F1710" s="3" t="n">
        <v>-1.215265439556528</v>
      </c>
      <c r="G1710" s="4" t="n">
        <v>1583</v>
      </c>
      <c r="H1710" s="4" t="n">
        <v>1609</v>
      </c>
      <c r="I1710" s="3" t="n">
        <v>466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1.5436</v>
      </c>
      <c r="O1710" s="1" t="n">
        <v>2.4066</v>
      </c>
      <c r="P1710" s="1" t="n">
        <v>0.3397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16719</t>
        </is>
      </c>
      <c r="V1710" s="1" t="inlineStr">
        <is>
          <t>20976</t>
        </is>
      </c>
      <c r="W1710" s="1" t="inlineStr">
        <is>
          <t>2074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693.85</v>
      </c>
      <c r="AO1710" s="1" t="n">
        <v>703.55</v>
      </c>
      <c r="AP1710" s="1" t="n">
        <v>695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0.1502629601803162</v>
      </c>
      <c r="E1711" s="2" t="n">
        <v>1.328903654485044</v>
      </c>
      <c r="F1711" s="3" t="n">
        <v>-0.05288207297725771</v>
      </c>
      <c r="G1711" s="4" t="n">
        <v>388</v>
      </c>
      <c r="H1711" s="4" t="n">
        <v>231</v>
      </c>
      <c r="I1711" s="3" t="n">
        <v>151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0.3</v>
      </c>
      <c r="O1711" s="1" t="n">
        <v>0.3481</v>
      </c>
      <c r="P1711" s="1" t="n">
        <v>0.2041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21189</t>
        </is>
      </c>
      <c r="V1711" s="1" t="inlineStr">
        <is>
          <t>27373</t>
        </is>
      </c>
      <c r="W1711" s="1" t="inlineStr">
        <is>
          <t>19751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93.31</v>
      </c>
      <c r="AO1711" s="1" t="n">
        <v>94.55</v>
      </c>
      <c r="AP1711" s="1" t="n">
        <v>94.5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-0.3649635036496273</v>
      </c>
      <c r="E1712" s="2" t="n">
        <v>-2.197802197802203</v>
      </c>
      <c r="F1712" s="3" t="n">
        <v>-2.397003745318354</v>
      </c>
      <c r="G1712" s="4" t="n">
        <v>46</v>
      </c>
      <c r="H1712" s="4" t="n">
        <v>68</v>
      </c>
      <c r="I1712" s="3" t="n">
        <v>84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0.0069</v>
      </c>
      <c r="O1712" s="1" t="n">
        <v>0.0253</v>
      </c>
      <c r="P1712" s="1" t="n">
        <v>0.0211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13.65</v>
      </c>
      <c r="AO1712" s="1" t="n">
        <v>13.35</v>
      </c>
      <c r="AP1712" s="1" t="n">
        <v>13.03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0.564373897707239</v>
      </c>
      <c r="E1713" s="2" t="n">
        <v>-0.7015082427218519</v>
      </c>
      <c r="F1713" s="3" t="n">
        <v>2.278346873896146</v>
      </c>
      <c r="G1713" s="4" t="n">
        <v>879</v>
      </c>
      <c r="H1713" s="4" t="n">
        <v>1111</v>
      </c>
      <c r="I1713" s="3" t="n">
        <v>1267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1.3125</v>
      </c>
      <c r="O1713" s="1" t="n">
        <v>2.0728</v>
      </c>
      <c r="P1713" s="1" t="n">
        <v>3.0258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28331</t>
        </is>
      </c>
      <c r="V1713" s="1" t="inlineStr">
        <is>
          <t>59545</t>
        </is>
      </c>
      <c r="W1713" s="1" t="inlineStr">
        <is>
          <t>86793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285.1</v>
      </c>
      <c r="AO1713" s="1" t="n">
        <v>283.1</v>
      </c>
      <c r="AP1713" s="1" t="n">
        <v>289.55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1.265822784810127</v>
      </c>
      <c r="E1714" s="2" t="n">
        <v>-2.699999999999996</v>
      </c>
      <c r="F1714" s="3" t="n">
        <v>-2.261048304213778</v>
      </c>
      <c r="G1714" s="4" t="n">
        <v>2058</v>
      </c>
      <c r="H1714" s="4" t="n">
        <v>2893</v>
      </c>
      <c r="I1714" s="3" t="n">
        <v>2601</v>
      </c>
      <c r="J1714" s="1" t="n"/>
      <c r="K1714" s="1" t="n"/>
      <c r="L1714" s="7">
        <f>J1714/G1714</f>
        <v/>
      </c>
      <c r="M1714" s="7">
        <f>K1714/H1714</f>
        <v/>
      </c>
      <c r="N1714" s="1" t="n">
        <v>2.2904</v>
      </c>
      <c r="O1714" s="1" t="n">
        <v>6.128500000000001</v>
      </c>
      <c r="P1714" s="1" t="n">
        <v>6.3078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630340</t>
        </is>
      </c>
      <c r="V1714" s="1" t="inlineStr">
        <is>
          <t>2325561</t>
        </is>
      </c>
      <c r="W1714" s="1" t="inlineStr">
        <is>
          <t>2401561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20</v>
      </c>
      <c r="AO1714" s="1" t="n">
        <v>19.46</v>
      </c>
      <c r="AP1714" s="1" t="n">
        <v>19.02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3.448838157358328</v>
      </c>
      <c r="E1715" s="2" t="n">
        <v>-3.562421185372002</v>
      </c>
      <c r="F1715" s="3" t="n">
        <v>0.4168028767571144</v>
      </c>
      <c r="G1715" s="4" t="n">
        <v>324</v>
      </c>
      <c r="H1715" s="4" t="n">
        <v>49</v>
      </c>
      <c r="I1715" s="3" t="n">
        <v>155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0.043</v>
      </c>
      <c r="O1715" s="1" t="n">
        <v>0.0074</v>
      </c>
      <c r="P1715" s="1" t="n">
        <v>0.0176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1313</t>
        </is>
      </c>
      <c r="V1715" s="1" t="inlineStr">
        <is>
          <t>437</t>
        </is>
      </c>
      <c r="W1715" s="1" t="inlineStr">
        <is>
          <t>810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126.88</v>
      </c>
      <c r="AO1715" s="1" t="n">
        <v>122.36</v>
      </c>
      <c r="AP1715" s="1" t="n">
        <v>122.87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-2.090653548840494</v>
      </c>
      <c r="E1716" s="2" t="n">
        <v>-4.952449309169193</v>
      </c>
      <c r="F1716" s="3" t="n">
        <v>0.4908438738908645</v>
      </c>
      <c r="G1716" s="4" t="n">
        <v>1637</v>
      </c>
      <c r="H1716" s="4" t="n">
        <v>2922</v>
      </c>
      <c r="I1716" s="3" t="n">
        <v>1892</v>
      </c>
      <c r="J1716" s="1" t="n"/>
      <c r="K1716" s="1" t="n"/>
      <c r="L1716" s="7">
        <f>J1716/G1716</f>
        <v/>
      </c>
      <c r="M1716" s="7">
        <f>K1716/H1716</f>
        <v/>
      </c>
      <c r="N1716" s="1" t="n">
        <v>1.5784</v>
      </c>
      <c r="O1716" s="1" t="n">
        <v>1.6419</v>
      </c>
      <c r="P1716" s="1" t="n">
        <v>0.836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27919</t>
        </is>
      </c>
      <c r="V1716" s="1" t="inlineStr">
        <is>
          <t>38088</t>
        </is>
      </c>
      <c r="W1716" s="1" t="inlineStr">
        <is>
          <t>13254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278.65</v>
      </c>
      <c r="AO1716" s="1" t="n">
        <v>264.85</v>
      </c>
      <c r="AP1716" s="1" t="n">
        <v>266.15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-0.2299908003679853</v>
      </c>
      <c r="E1717" s="2" t="n">
        <v>-1.244813278008302</v>
      </c>
      <c r="F1717" s="3" t="n">
        <v>1.820728291316516</v>
      </c>
      <c r="G1717" s="4" t="n">
        <v>4116</v>
      </c>
      <c r="H1717" s="4" t="n">
        <v>3750</v>
      </c>
      <c r="I1717" s="3" t="n">
        <v>2545</v>
      </c>
      <c r="J1717" s="1" t="n"/>
      <c r="K1717" s="1" t="n"/>
      <c r="L1717" s="7">
        <f>J1717/G1717</f>
        <v/>
      </c>
      <c r="M1717" s="7">
        <f>K1717/H1717</f>
        <v/>
      </c>
      <c r="N1717" s="1" t="n">
        <v>1.8353</v>
      </c>
      <c r="O1717" s="1" t="n">
        <v>1.7174</v>
      </c>
      <c r="P1717" s="1" t="n">
        <v>1.3543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31352</t>
        </is>
      </c>
      <c r="V1717" s="1" t="inlineStr">
        <is>
          <t>29502</t>
        </is>
      </c>
      <c r="W1717" s="1" t="inlineStr">
        <is>
          <t>19575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325.35</v>
      </c>
      <c r="AO1717" s="1" t="n">
        <v>321.3</v>
      </c>
      <c r="AP1717" s="1" t="n">
        <v>327.15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709</v>
      </c>
      <c r="H1718" s="4" t="n">
        <v>709</v>
      </c>
      <c r="I1718" s="3" t="n">
        <v>709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0.0524</v>
      </c>
      <c r="O1718" s="1" t="n">
        <v>0.0524</v>
      </c>
      <c r="P1718" s="1" t="n">
        <v>0.0524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0.71</v>
      </c>
      <c r="AO1718" s="1" t="n">
        <v>0.71</v>
      </c>
      <c r="AP1718" s="1" t="n">
        <v>0.71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1.207153502235473</v>
      </c>
      <c r="E1719" s="2" t="n">
        <v>-4.498601089677525</v>
      </c>
      <c r="F1719" s="3" t="n">
        <v>4.749055585536978</v>
      </c>
      <c r="G1719" s="4" t="n">
        <v>5420</v>
      </c>
      <c r="H1719" s="4" t="n">
        <v>7622</v>
      </c>
      <c r="I1719" s="3" t="n">
        <v>40183</v>
      </c>
      <c r="J1719" s="1" t="n"/>
      <c r="K1719" s="1" t="n"/>
      <c r="L1719" s="7">
        <f>J1719/G1719</f>
        <v/>
      </c>
      <c r="M1719" s="7">
        <f>K1719/H1719</f>
        <v/>
      </c>
      <c r="N1719" s="1" t="n">
        <v>1.919</v>
      </c>
      <c r="O1719" s="1" t="n">
        <v>2.8992</v>
      </c>
      <c r="P1719" s="1" t="n">
        <v>30.1919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12108</t>
        </is>
      </c>
      <c r="V1719" s="1" t="inlineStr">
        <is>
          <t>21517</t>
        </is>
      </c>
      <c r="W1719" s="1" t="inlineStr">
        <is>
          <t>86738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679.1</v>
      </c>
      <c r="AO1719" s="1" t="n">
        <v>648.55</v>
      </c>
      <c r="AP1719" s="1" t="n">
        <v>679.35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0.2559863473948153</v>
      </c>
      <c r="E1720" s="2" t="n">
        <v>-3.388478110537797</v>
      </c>
      <c r="F1720" s="3" t="n">
        <v>3.303600925008259</v>
      </c>
      <c r="G1720" s="4" t="n">
        <v>4161</v>
      </c>
      <c r="H1720" s="4" t="n">
        <v>6934</v>
      </c>
      <c r="I1720" s="3" t="n">
        <v>7484</v>
      </c>
      <c r="J1720" s="1" t="n"/>
      <c r="K1720" s="1" t="n"/>
      <c r="L1720" s="7">
        <f>J1720/G1720</f>
        <v/>
      </c>
      <c r="M1720" s="7">
        <f>K1720/H1720</f>
        <v/>
      </c>
      <c r="N1720" s="1" t="n">
        <v>3.338</v>
      </c>
      <c r="O1720" s="1" t="n">
        <v>5.967899999999999</v>
      </c>
      <c r="P1720" s="1" t="n">
        <v>5.5708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22159</t>
        </is>
      </c>
      <c r="V1720" s="1" t="inlineStr">
        <is>
          <t>34598</t>
        </is>
      </c>
      <c r="W1720" s="1" t="inlineStr">
        <is>
          <t>29612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939.95</v>
      </c>
      <c r="AO1720" s="1" t="n">
        <v>908.1</v>
      </c>
      <c r="AP1720" s="1" t="n">
        <v>938.1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0.8139659419513664</v>
      </c>
      <c r="E1721" s="2" t="n">
        <v>-4.153829809837455</v>
      </c>
      <c r="F1721" s="3" t="n">
        <v>1.806694746176009</v>
      </c>
      <c r="G1721" s="4" t="n">
        <v>22998</v>
      </c>
      <c r="H1721" s="4" t="n">
        <v>33360</v>
      </c>
      <c r="I1721" s="3" t="n">
        <v>31795</v>
      </c>
      <c r="J1721" s="1" t="n"/>
      <c r="K1721" s="1" t="n"/>
      <c r="L1721" s="7">
        <f>J1721/G1721</f>
        <v/>
      </c>
      <c r="M1721" s="7">
        <f>K1721/H1721</f>
        <v/>
      </c>
      <c r="N1721" s="1" t="n">
        <v>36.5342</v>
      </c>
      <c r="O1721" s="1" t="n">
        <v>45.8098</v>
      </c>
      <c r="P1721" s="1" t="n">
        <v>48.2433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763072</t>
        </is>
      </c>
      <c r="V1721" s="1" t="inlineStr">
        <is>
          <t>2030237</t>
        </is>
      </c>
      <c r="W1721" s="1" t="inlineStr">
        <is>
          <t>1442648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>
        <v>297675</v>
      </c>
      <c r="AC1721" s="1" t="n">
        <v>127575</v>
      </c>
      <c r="AD1721" s="1" t="n">
        <v>105</v>
      </c>
      <c r="AE1721" s="1" t="n">
        <v>171</v>
      </c>
      <c r="AF1721" s="1" t="n">
        <v>217</v>
      </c>
      <c r="AG1721" s="1" t="n"/>
      <c r="AH1721" s="1" t="n"/>
      <c r="AI1721" s="7">
        <f>AG1721/AD1721</f>
        <v/>
      </c>
      <c r="AJ1721" s="7">
        <f>AH1721/AE1721</f>
        <v/>
      </c>
      <c r="AK1721" s="1" t="n">
        <v>93.70999999999999</v>
      </c>
      <c r="AL1721" s="1" t="n">
        <v>88.52</v>
      </c>
      <c r="AM1721" s="1" t="n">
        <v>91.03</v>
      </c>
      <c r="AN1721" s="1" t="n">
        <v>94.13</v>
      </c>
      <c r="AO1721" s="1" t="n">
        <v>90.22</v>
      </c>
      <c r="AP1721" s="1" t="n">
        <v>91.84999999999999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-0.06636038795303494</v>
      </c>
      <c r="E1722" s="2" t="n">
        <v>-0.334576288501811</v>
      </c>
      <c r="F1722" s="3" t="n">
        <v>0.7534018399405386</v>
      </c>
      <c r="G1722" s="4" t="n">
        <v>4270</v>
      </c>
      <c r="H1722" s="4" t="n">
        <v>4505</v>
      </c>
      <c r="I1722" s="3" t="n">
        <v>5913</v>
      </c>
      <c r="J1722" s="1" t="n"/>
      <c r="K1722" s="1" t="n"/>
      <c r="L1722" s="7">
        <f>J1722/G1722</f>
        <v/>
      </c>
      <c r="M1722" s="7">
        <f>K1722/H1722</f>
        <v/>
      </c>
      <c r="N1722" s="1" t="n">
        <v>7.4842</v>
      </c>
      <c r="O1722" s="1" t="n">
        <v>13.6989</v>
      </c>
      <c r="P1722" s="1" t="n">
        <v>8.897500000000001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10074</t>
        </is>
      </c>
      <c r="V1722" s="1" t="inlineStr">
        <is>
          <t>24281</t>
        </is>
      </c>
      <c r="W1722" s="1" t="inlineStr">
        <is>
          <t>11126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3915.4</v>
      </c>
      <c r="AO1722" s="1" t="n">
        <v>3902.3</v>
      </c>
      <c r="AP1722" s="1" t="n">
        <v>3931.7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0.5345878327809259</v>
      </c>
      <c r="E1723" s="2" t="n">
        <v>-6.104434754865466</v>
      </c>
      <c r="F1723" s="3" t="n">
        <v>2.559746290633143</v>
      </c>
      <c r="G1723" s="4" t="n">
        <v>19223</v>
      </c>
      <c r="H1723" s="4" t="n">
        <v>27808</v>
      </c>
      <c r="I1723" s="3" t="n">
        <v>40162</v>
      </c>
      <c r="J1723" s="1" t="n"/>
      <c r="K1723" s="1" t="n"/>
      <c r="L1723" s="7">
        <f>J1723/G1723</f>
        <v/>
      </c>
      <c r="M1723" s="7">
        <f>K1723/H1723</f>
        <v/>
      </c>
      <c r="N1723" s="1" t="n">
        <v>20.394</v>
      </c>
      <c r="O1723" s="1" t="n">
        <v>25.0209</v>
      </c>
      <c r="P1723" s="1" t="n">
        <v>32.6539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154852</t>
        </is>
      </c>
      <c r="V1723" s="1" t="inlineStr">
        <is>
          <t>225255</t>
        </is>
      </c>
      <c r="W1723" s="1" t="inlineStr">
        <is>
          <t>151473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470.15</v>
      </c>
      <c r="AO1723" s="1" t="n">
        <v>441.45</v>
      </c>
      <c r="AP1723" s="1" t="n">
        <v>452.75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0.4871728427053629</v>
      </c>
      <c r="E1724" s="2" t="n">
        <v>-2.186806952395679</v>
      </c>
      <c r="F1724" s="3" t="n">
        <v>-1.966780912206706</v>
      </c>
      <c r="G1724" s="4" t="n">
        <v>663</v>
      </c>
      <c r="H1724" s="4" t="n">
        <v>827</v>
      </c>
      <c r="I1724" s="3" t="n">
        <v>1298</v>
      </c>
      <c r="J1724" s="1" t="n"/>
      <c r="K1724" s="1" t="n"/>
      <c r="L1724" s="7">
        <f>J1724/G1724</f>
        <v/>
      </c>
      <c r="M1724" s="7">
        <f>K1724/H1724</f>
        <v/>
      </c>
      <c r="N1724" s="1" t="n">
        <v>0.3124</v>
      </c>
      <c r="O1724" s="1" t="n">
        <v>0.7029000000000001</v>
      </c>
      <c r="P1724" s="1" t="n">
        <v>0.7138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8368</t>
        </is>
      </c>
      <c r="V1724" s="1" t="inlineStr">
        <is>
          <t>23468</t>
        </is>
      </c>
      <c r="W1724" s="1" t="inlineStr">
        <is>
          <t>20462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193.89</v>
      </c>
      <c r="AO1724" s="1" t="n">
        <v>189.65</v>
      </c>
      <c r="AP1724" s="1" t="n">
        <v>185.92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-0.08253549026081215</v>
      </c>
      <c r="E1725" s="2" t="n">
        <v>-1.321658681645465</v>
      </c>
      <c r="F1725" s="3" t="n">
        <v>1.372844466767126</v>
      </c>
      <c r="G1725" s="4" t="n">
        <v>14880</v>
      </c>
      <c r="H1725" s="4" t="n">
        <v>10658</v>
      </c>
      <c r="I1725" s="3" t="n">
        <v>9527</v>
      </c>
      <c r="J1725" s="1" t="n"/>
      <c r="K1725" s="1" t="n"/>
      <c r="L1725" s="7">
        <f>J1725/G1725</f>
        <v/>
      </c>
      <c r="M1725" s="7">
        <f>K1725/H1725</f>
        <v/>
      </c>
      <c r="N1725" s="1" t="n">
        <v>29.7136</v>
      </c>
      <c r="O1725" s="1" t="n">
        <v>17.599</v>
      </c>
      <c r="P1725" s="1" t="n">
        <v>15.1501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508222</t>
        </is>
      </c>
      <c r="V1725" s="1" t="inlineStr">
        <is>
          <t>390202</t>
        </is>
      </c>
      <c r="W1725" s="1" t="inlineStr">
        <is>
          <t>342748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302.65</v>
      </c>
      <c r="AO1725" s="1" t="n">
        <v>298.65</v>
      </c>
      <c r="AP1725" s="1" t="n">
        <v>302.75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3.990688393747922</v>
      </c>
      <c r="E1726" s="2" t="n">
        <v>-6.818036456667731</v>
      </c>
      <c r="F1726" s="3" t="n">
        <v>2.066030612945289</v>
      </c>
      <c r="G1726" s="4" t="n">
        <v>476</v>
      </c>
      <c r="H1726" s="4" t="n">
        <v>246</v>
      </c>
      <c r="I1726" s="3" t="n">
        <v>270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0.205</v>
      </c>
      <c r="O1726" s="1" t="n">
        <v>0.0717</v>
      </c>
      <c r="P1726" s="1" t="n">
        <v>0.0589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5979</t>
        </is>
      </c>
      <c r="V1726" s="1" t="inlineStr">
        <is>
          <t>2754</t>
        </is>
      </c>
      <c r="W1726" s="1" t="inlineStr">
        <is>
          <t>1804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156.35</v>
      </c>
      <c r="AO1726" s="1" t="n">
        <v>145.69</v>
      </c>
      <c r="AP1726" s="1" t="n">
        <v>148.7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-1.335149863760217</v>
      </c>
      <c r="E1727" s="2" t="n">
        <v>-1.951578753567146</v>
      </c>
      <c r="F1727" s="3" t="n">
        <v>0.4788282790348239</v>
      </c>
      <c r="G1727" s="4" t="n">
        <v>1385</v>
      </c>
      <c r="H1727" s="4" t="n">
        <v>1909</v>
      </c>
      <c r="I1727" s="3" t="n">
        <v>1205</v>
      </c>
      <c r="J1727" s="1" t="n"/>
      <c r="K1727" s="1" t="n"/>
      <c r="L1727" s="7">
        <f>J1727/G1727</f>
        <v/>
      </c>
      <c r="M1727" s="7">
        <f>K1727/H1727</f>
        <v/>
      </c>
      <c r="N1727" s="1" t="n">
        <v>0.5939</v>
      </c>
      <c r="O1727" s="1" t="n">
        <v>1.1005</v>
      </c>
      <c r="P1727" s="1" t="n">
        <v>0.6784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25746</t>
        </is>
      </c>
      <c r="V1727" s="1" t="inlineStr">
        <is>
          <t>52869</t>
        </is>
      </c>
      <c r="W1727" s="1" t="inlineStr">
        <is>
          <t>37219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108.63</v>
      </c>
      <c r="AO1727" s="1" t="n">
        <v>106.51</v>
      </c>
      <c r="AP1727" s="1" t="n">
        <v>107.02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0.6128636862137927</v>
      </c>
      <c r="E1728" s="2" t="n">
        <v>-0.5385996409335639</v>
      </c>
      <c r="F1728" s="3" t="n">
        <v>0.5866425992779725</v>
      </c>
      <c r="G1728" s="4" t="n">
        <v>2265</v>
      </c>
      <c r="H1728" s="4" t="n">
        <v>2039</v>
      </c>
      <c r="I1728" s="3" t="n">
        <v>2297</v>
      </c>
      <c r="J1728" s="1" t="n"/>
      <c r="K1728" s="1" t="n"/>
      <c r="L1728" s="7">
        <f>J1728/G1728</f>
        <v/>
      </c>
      <c r="M1728" s="7">
        <f>K1728/H1728</f>
        <v/>
      </c>
      <c r="N1728" s="1" t="n">
        <v>5.3227</v>
      </c>
      <c r="O1728" s="1" t="n">
        <v>4.7299</v>
      </c>
      <c r="P1728" s="1" t="n">
        <v>5.2007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16717</t>
        </is>
      </c>
      <c r="V1728" s="1" t="inlineStr">
        <is>
          <t>15125</t>
        </is>
      </c>
      <c r="W1728" s="1" t="inlineStr">
        <is>
          <t>15050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1559.6</v>
      </c>
      <c r="AO1728" s="1" t="n">
        <v>1551.2</v>
      </c>
      <c r="AP1728" s="1" t="n">
        <v>1560.3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0.1330340068180018</v>
      </c>
      <c r="E1729" s="2" t="n">
        <v>-1.851698081873291</v>
      </c>
      <c r="F1729" s="3" t="n">
        <v>-0.7783417935702214</v>
      </c>
      <c r="G1729" s="4" t="n">
        <v>339</v>
      </c>
      <c r="H1729" s="4" t="n">
        <v>452</v>
      </c>
      <c r="I1729" s="3" t="n">
        <v>293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0.064</v>
      </c>
      <c r="O1729" s="1" t="n">
        <v>0.091</v>
      </c>
      <c r="P1729" s="1" t="n">
        <v>0.0644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3149</t>
        </is>
      </c>
      <c r="V1729" s="1" t="inlineStr">
        <is>
          <t>4483</t>
        </is>
      </c>
      <c r="W1729" s="1" t="inlineStr">
        <is>
          <t>3212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120.43</v>
      </c>
      <c r="AO1729" s="1" t="n">
        <v>118.2</v>
      </c>
      <c r="AP1729" s="1" t="n">
        <v>117.28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-4.738044359295554</v>
      </c>
      <c r="E1730" s="2" t="n">
        <v>-4.95049504950495</v>
      </c>
      <c r="F1730" s="3" t="n">
        <v>-1.847330729166671</v>
      </c>
      <c r="G1730" s="4" t="n">
        <v>446</v>
      </c>
      <c r="H1730" s="4" t="n">
        <v>420</v>
      </c>
      <c r="I1730" s="3" t="n">
        <v>201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0.3842</v>
      </c>
      <c r="O1730" s="1" t="n">
        <v>0.353</v>
      </c>
      <c r="P1730" s="1" t="n">
        <v>0.127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1713</t>
        </is>
      </c>
      <c r="V1730" s="1" t="inlineStr">
        <is>
          <t>2015</t>
        </is>
      </c>
      <c r="W1730" s="1" t="inlineStr">
        <is>
          <t>586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1292.8</v>
      </c>
      <c r="AO1730" s="1" t="n">
        <v>1228.8</v>
      </c>
      <c r="AP1730" s="1" t="n">
        <v>1206.1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2.59870482556925</v>
      </c>
      <c r="E1731" s="2" t="n">
        <v>-1.950563993973202</v>
      </c>
      <c r="F1731" s="3" t="n">
        <v>-0.5149929396129284</v>
      </c>
      <c r="G1731" s="4" t="n">
        <v>5195</v>
      </c>
      <c r="H1731" s="4" t="n">
        <v>6680</v>
      </c>
      <c r="I1731" s="3" t="n">
        <v>7580</v>
      </c>
      <c r="J1731" s="1" t="n"/>
      <c r="K1731" s="1" t="n"/>
      <c r="L1731" s="7">
        <f>J1731/G1731</f>
        <v/>
      </c>
      <c r="M1731" s="7">
        <f>K1731/H1731</f>
        <v/>
      </c>
      <c r="N1731" s="1" t="n">
        <v>3.1858</v>
      </c>
      <c r="O1731" s="1" t="n">
        <v>6.0966</v>
      </c>
      <c r="P1731" s="1" t="n">
        <v>3.6804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75912</t>
        </is>
      </c>
      <c r="V1731" s="1" t="inlineStr">
        <is>
          <t>174454</t>
        </is>
      </c>
      <c r="W1731" s="1" t="inlineStr">
        <is>
          <t>82749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245.57</v>
      </c>
      <c r="AO1731" s="1" t="n">
        <v>240.78</v>
      </c>
      <c r="AP1731" s="1" t="n">
        <v>239.54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-1.949430611851004</v>
      </c>
      <c r="E1732" s="2" t="n">
        <v>-3.602362204724406</v>
      </c>
      <c r="F1732" s="3" t="n">
        <v>-0.9597712885440042</v>
      </c>
      <c r="G1732" s="4" t="n">
        <v>2360</v>
      </c>
      <c r="H1732" s="4" t="n">
        <v>3011</v>
      </c>
      <c r="I1732" s="3" t="n">
        <v>2981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1.4549</v>
      </c>
      <c r="O1732" s="1" t="n">
        <v>1.6999</v>
      </c>
      <c r="P1732" s="1" t="n">
        <v>1.5435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179024</t>
        </is>
      </c>
      <c r="V1732" s="1" t="inlineStr">
        <is>
          <t>169243</t>
        </is>
      </c>
      <c r="W1732" s="1" t="inlineStr">
        <is>
          <t>163528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50.8</v>
      </c>
      <c r="AO1732" s="1" t="n">
        <v>48.97</v>
      </c>
      <c r="AP1732" s="1" t="n">
        <v>48.5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0.3640776699029092</v>
      </c>
      <c r="E1733" s="2" t="n">
        <v>-4.542019347037495</v>
      </c>
      <c r="F1733" s="3" t="n">
        <v>1.290475813474799</v>
      </c>
      <c r="G1733" s="4" t="n">
        <v>8683</v>
      </c>
      <c r="H1733" s="4" t="n">
        <v>20383</v>
      </c>
      <c r="I1733" s="3" t="n">
        <v>21043</v>
      </c>
      <c r="J1733" s="1" t="n"/>
      <c r="K1733" s="1" t="n"/>
      <c r="L1733" s="7">
        <f>J1733/G1733</f>
        <v/>
      </c>
      <c r="M1733" s="7">
        <f>K1733/H1733</f>
        <v/>
      </c>
      <c r="N1733" s="1" t="n">
        <v>10.711</v>
      </c>
      <c r="O1733" s="1" t="n">
        <v>15.9759</v>
      </c>
      <c r="P1733" s="1" t="n">
        <v>20.4777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30441</t>
        </is>
      </c>
      <c r="V1733" s="1" t="inlineStr">
        <is>
          <t>45692</t>
        </is>
      </c>
      <c r="W1733" s="1" t="inlineStr">
        <is>
          <t>57311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1323.2</v>
      </c>
      <c r="AO1733" s="1" t="n">
        <v>1263.1</v>
      </c>
      <c r="AP1733" s="1" t="n">
        <v>1279.4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-1.502021952628535</v>
      </c>
      <c r="E1734" s="2" t="n">
        <v>-1.290322580645155</v>
      </c>
      <c r="F1734" s="3" t="n">
        <v>-1.752822341057645</v>
      </c>
      <c r="G1734" s="4" t="n">
        <v>569</v>
      </c>
      <c r="H1734" s="4" t="n">
        <v>443</v>
      </c>
      <c r="I1734" s="3" t="n">
        <v>529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0.1961</v>
      </c>
      <c r="O1734" s="1" t="n">
        <v>0.149</v>
      </c>
      <c r="P1734" s="1" t="n">
        <v>0.2004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2006</t>
        </is>
      </c>
      <c r="V1734" s="1" t="inlineStr">
        <is>
          <t>1136</t>
        </is>
      </c>
      <c r="W1734" s="1" t="inlineStr">
        <is>
          <t>1574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341</v>
      </c>
      <c r="AO1734" s="1" t="n">
        <v>336.6</v>
      </c>
      <c r="AP1734" s="1" t="n">
        <v>330.7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-1.749418545859031</v>
      </c>
      <c r="E1735" s="2" t="n">
        <v>-0.4219843557019373</v>
      </c>
      <c r="F1735" s="3" t="n">
        <v>-0.4754521963824313</v>
      </c>
      <c r="G1735" s="4" t="n">
        <v>3697</v>
      </c>
      <c r="H1735" s="4" t="n">
        <v>4462</v>
      </c>
      <c r="I1735" s="3" t="n">
        <v>4988</v>
      </c>
      <c r="J1735" s="1" t="n"/>
      <c r="K1735" s="1" t="n"/>
      <c r="L1735" s="7">
        <f>J1735/G1735</f>
        <v/>
      </c>
      <c r="M1735" s="7">
        <f>K1735/H1735</f>
        <v/>
      </c>
      <c r="N1735" s="1" t="n">
        <v>3.0517</v>
      </c>
      <c r="O1735" s="1" t="n">
        <v>6.927</v>
      </c>
      <c r="P1735" s="1" t="n">
        <v>3.282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39656</t>
        </is>
      </c>
      <c r="V1735" s="1" t="inlineStr">
        <is>
          <t>119259</t>
        </is>
      </c>
      <c r="W1735" s="1" t="inlineStr">
        <is>
          <t>34716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485.8</v>
      </c>
      <c r="AO1735" s="1" t="n">
        <v>483.75</v>
      </c>
      <c r="AP1735" s="1" t="n">
        <v>481.45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1.088205992796383</v>
      </c>
      <c r="E1736" s="2" t="n">
        <v>-0.02274277916761428</v>
      </c>
      <c r="F1736" s="3" t="n">
        <v>0.8113436457385502</v>
      </c>
      <c r="G1736" s="4" t="n">
        <v>18589</v>
      </c>
      <c r="H1736" s="4" t="n">
        <v>29559</v>
      </c>
      <c r="I1736" s="3" t="n">
        <v>21244</v>
      </c>
      <c r="J1736" s="1" t="n"/>
      <c r="K1736" s="1" t="n"/>
      <c r="L1736" s="7">
        <f>J1736/G1736</f>
        <v/>
      </c>
      <c r="M1736" s="7">
        <f>K1736/H1736</f>
        <v/>
      </c>
      <c r="N1736" s="1" t="n">
        <v>74.5197</v>
      </c>
      <c r="O1736" s="1" t="n">
        <v>154.1975</v>
      </c>
      <c r="P1736" s="1" t="n">
        <v>98.1318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28464</t>
        </is>
      </c>
      <c r="V1736" s="1" t="inlineStr">
        <is>
          <t>39999</t>
        </is>
      </c>
      <c r="W1736" s="1" t="inlineStr">
        <is>
          <t>34776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>
        <v>-1500</v>
      </c>
      <c r="AC1736" s="1" t="n">
        <v>75</v>
      </c>
      <c r="AD1736" s="1" t="n">
        <v>34</v>
      </c>
      <c r="AE1736" s="1" t="n">
        <v>145</v>
      </c>
      <c r="AF1736" s="1" t="n">
        <v>90</v>
      </c>
      <c r="AG1736" s="1" t="n"/>
      <c r="AH1736" s="1" t="n"/>
      <c r="AI1736" s="7">
        <f>AG1736/AD1736</f>
        <v/>
      </c>
      <c r="AJ1736" s="7">
        <f>AH1736/AE1736</f>
        <v/>
      </c>
      <c r="AK1736" s="1" t="n">
        <v>13335</v>
      </c>
      <c r="AL1736" s="1" t="n">
        <v>13282</v>
      </c>
      <c r="AM1736" s="1" t="n">
        <v>13423</v>
      </c>
      <c r="AN1736" s="1" t="n">
        <v>13191</v>
      </c>
      <c r="AO1736" s="1" t="n">
        <v>13188</v>
      </c>
      <c r="AP1736" s="1" t="n">
        <v>13295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-0.1427042454512941</v>
      </c>
      <c r="E1737" s="2" t="n">
        <v>-0.8098130284625542</v>
      </c>
      <c r="F1737" s="3" t="n">
        <v>1.080561892183936</v>
      </c>
      <c r="G1737" s="4" t="n">
        <v>6788</v>
      </c>
      <c r="H1737" s="4" t="n">
        <v>3142</v>
      </c>
      <c r="I1737" s="3" t="n">
        <v>2608</v>
      </c>
      <c r="J1737" s="1" t="n"/>
      <c r="K1737" s="1" t="n"/>
      <c r="L1737" s="7">
        <f>J1737/G1737</f>
        <v/>
      </c>
      <c r="M1737" s="7">
        <f>K1737/H1737</f>
        <v/>
      </c>
      <c r="N1737" s="1" t="n">
        <v>1.6244</v>
      </c>
      <c r="O1737" s="1" t="n">
        <v>1.1208</v>
      </c>
      <c r="P1737" s="1" t="n">
        <v>1.7997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19125</t>
        </is>
      </c>
      <c r="V1737" s="1" t="inlineStr">
        <is>
          <t>16108</t>
        </is>
      </c>
      <c r="W1737" s="1" t="inlineStr">
        <is>
          <t>22584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419.85</v>
      </c>
      <c r="AO1737" s="1" t="n">
        <v>416.45</v>
      </c>
      <c r="AP1737" s="1" t="n">
        <v>420.95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-1.687471104946826</v>
      </c>
      <c r="E1738" s="2" t="n">
        <v>-0.6348459910651378</v>
      </c>
      <c r="F1738" s="3" t="n">
        <v>1.514434453383816</v>
      </c>
      <c r="G1738" s="4" t="n">
        <v>1164</v>
      </c>
      <c r="H1738" s="4" t="n">
        <v>469</v>
      </c>
      <c r="I1738" s="3" t="n">
        <v>356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0.1727</v>
      </c>
      <c r="O1738" s="1" t="n">
        <v>0.0756</v>
      </c>
      <c r="P1738" s="1" t="n">
        <v>0.051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21508</t>
        </is>
      </c>
      <c r="V1738" s="1" t="inlineStr">
        <is>
          <t>8776</t>
        </is>
      </c>
      <c r="W1738" s="1" t="inlineStr">
        <is>
          <t>5864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42.53</v>
      </c>
      <c r="AO1738" s="1" t="n">
        <v>42.26</v>
      </c>
      <c r="AP1738" s="1" t="n">
        <v>42.9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6.324718205624509</v>
      </c>
      <c r="E1739" s="2" t="n">
        <v>-4.299405686138031</v>
      </c>
      <c r="F1739" s="3" t="n">
        <v>4.772294953563836</v>
      </c>
      <c r="G1739" s="4" t="n">
        <v>1191</v>
      </c>
      <c r="H1739" s="4" t="n">
        <v>763</v>
      </c>
      <c r="I1739" s="3" t="n">
        <v>538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0.4924</v>
      </c>
      <c r="O1739" s="1" t="n">
        <v>0.2426</v>
      </c>
      <c r="P1739" s="1" t="n">
        <v>0.3336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17978</t>
        </is>
      </c>
      <c r="V1739" s="1" t="inlineStr">
        <is>
          <t>9348</t>
        </is>
      </c>
      <c r="W1739" s="1" t="inlineStr">
        <is>
          <t>12398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186.77</v>
      </c>
      <c r="AO1739" s="1" t="n">
        <v>178.74</v>
      </c>
      <c r="AP1739" s="1" t="n">
        <v>187.27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2.344300231411618</v>
      </c>
      <c r="E1740" s="2" t="n">
        <v>-1.209201730239881</v>
      </c>
      <c r="F1740" s="3" t="n">
        <v>1.731515573688922</v>
      </c>
      <c r="G1740" s="4" t="n">
        <v>36723</v>
      </c>
      <c r="H1740" s="4" t="n">
        <v>70766</v>
      </c>
      <c r="I1740" s="3" t="n">
        <v>52435</v>
      </c>
      <c r="J1740" s="1" t="n"/>
      <c r="K1740" s="1" t="n"/>
      <c r="L1740" s="7">
        <f>J1740/G1740</f>
        <v/>
      </c>
      <c r="M1740" s="7">
        <f>K1740/H1740</f>
        <v/>
      </c>
      <c r="N1740" s="1" t="n">
        <v>87.9825</v>
      </c>
      <c r="O1740" s="1" t="n">
        <v>153.1739</v>
      </c>
      <c r="P1740" s="1" t="n">
        <v>110.9049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781870</t>
        </is>
      </c>
      <c r="V1740" s="1" t="inlineStr">
        <is>
          <t>1721447</t>
        </is>
      </c>
      <c r="W1740" s="1" t="inlineStr">
        <is>
          <t>1178865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>
        <v>376650</v>
      </c>
      <c r="AC1740" s="1" t="n">
        <v>42625</v>
      </c>
      <c r="AD1740" s="1" t="n">
        <v>236</v>
      </c>
      <c r="AE1740" s="1" t="n">
        <v>796</v>
      </c>
      <c r="AF1740" s="1" t="n">
        <v>237</v>
      </c>
      <c r="AG1740" s="1" t="n"/>
      <c r="AH1740" s="1" t="n"/>
      <c r="AI1740" s="7">
        <f>AG1740/AD1740</f>
        <v/>
      </c>
      <c r="AJ1740" s="7">
        <f>AH1740/AE1740</f>
        <v/>
      </c>
      <c r="AK1740" s="1" t="n">
        <v>496.15</v>
      </c>
      <c r="AL1740" s="1" t="n">
        <v>492.45</v>
      </c>
      <c r="AM1740" s="1" t="n">
        <v>501.4</v>
      </c>
      <c r="AN1740" s="1" t="n">
        <v>508.6</v>
      </c>
      <c r="AO1740" s="1" t="n">
        <v>502.45</v>
      </c>
      <c r="AP1740" s="1" t="n">
        <v>511.15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-1.847745750184774</v>
      </c>
      <c r="E1741" s="2" t="n">
        <v>-3.940763052208836</v>
      </c>
      <c r="F1741" s="3" t="n">
        <v>2.351711523386461</v>
      </c>
      <c r="G1741" s="4" t="n">
        <v>1222</v>
      </c>
      <c r="H1741" s="4" t="n">
        <v>889</v>
      </c>
      <c r="I1741" s="3" t="n">
        <v>1214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0.3022</v>
      </c>
      <c r="O1741" s="1" t="n">
        <v>0.2997</v>
      </c>
      <c r="P1741" s="1" t="n">
        <v>0.3287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43144</t>
        </is>
      </c>
      <c r="V1741" s="1" t="inlineStr">
        <is>
          <t>51439</t>
        </is>
      </c>
      <c r="W1741" s="1" t="inlineStr">
        <is>
          <t>44271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39.84</v>
      </c>
      <c r="AO1741" s="1" t="n">
        <v>38.27</v>
      </c>
      <c r="AP1741" s="1" t="n">
        <v>39.17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0.3922500891477557</v>
      </c>
      <c r="E1742" s="2" t="n">
        <v>-8.761543926118872</v>
      </c>
      <c r="F1742" s="3" t="n">
        <v>3.088502465611206</v>
      </c>
      <c r="G1742" s="4" t="n">
        <v>151836</v>
      </c>
      <c r="H1742" s="4" t="n">
        <v>125412</v>
      </c>
      <c r="I1742" s="3" t="n">
        <v>143064</v>
      </c>
      <c r="J1742" s="1" t="n"/>
      <c r="K1742" s="1" t="n"/>
      <c r="L1742" s="7">
        <f>J1742/G1742</f>
        <v/>
      </c>
      <c r="M1742" s="7">
        <f>K1742/H1742</f>
        <v/>
      </c>
      <c r="N1742" s="1" t="n">
        <v>747.2599</v>
      </c>
      <c r="O1742" s="1" t="n">
        <v>562.1750000000001</v>
      </c>
      <c r="P1742" s="1" t="n">
        <v>610.9316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1816451</t>
        </is>
      </c>
      <c r="V1742" s="1" t="inlineStr">
        <is>
          <t>2089248</t>
        </is>
      </c>
      <c r="W1742" s="1" t="inlineStr">
        <is>
          <t>1294910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422.3</v>
      </c>
      <c r="AO1742" s="1" t="n">
        <v>385.3</v>
      </c>
      <c r="AP1742" s="1" t="n">
        <v>397.2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1.231060606060594</v>
      </c>
      <c r="E1743" s="2" t="n">
        <v>-3.42108779901108</v>
      </c>
      <c r="F1743" s="3" t="n">
        <v>0.1383700013837</v>
      </c>
      <c r="G1743" s="4" t="n">
        <v>1559</v>
      </c>
      <c r="H1743" s="4" t="n">
        <v>2456</v>
      </c>
      <c r="I1743" s="3" t="n">
        <v>2427</v>
      </c>
      <c r="J1743" s="1" t="n"/>
      <c r="K1743" s="1" t="n"/>
      <c r="L1743" s="7">
        <f>J1743/G1743</f>
        <v/>
      </c>
      <c r="M1743" s="7">
        <f>K1743/H1743</f>
        <v/>
      </c>
      <c r="N1743" s="1" t="n">
        <v>0.4726</v>
      </c>
      <c r="O1743" s="1" t="n">
        <v>0.9500000000000001</v>
      </c>
      <c r="P1743" s="1" t="n">
        <v>0.7722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5910</t>
        </is>
      </c>
      <c r="V1743" s="1" t="inlineStr">
        <is>
          <t>14172</t>
        </is>
      </c>
      <c r="W1743" s="1" t="inlineStr">
        <is>
          <t>10481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374.15</v>
      </c>
      <c r="AO1743" s="1" t="n">
        <v>361.35</v>
      </c>
      <c r="AP1743" s="1" t="n">
        <v>361.85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-0.7410296411856524</v>
      </c>
      <c r="E1744" s="2" t="n">
        <v>-3.339882121807457</v>
      </c>
      <c r="F1744" s="3" t="n">
        <v>0.2845528455284564</v>
      </c>
      <c r="G1744" s="4" t="n">
        <v>33720</v>
      </c>
      <c r="H1744" s="4" t="n">
        <v>31968</v>
      </c>
      <c r="I1744" s="3" t="n">
        <v>22776</v>
      </c>
      <c r="J1744" s="1" t="n"/>
      <c r="K1744" s="1" t="n"/>
      <c r="L1744" s="7">
        <f>J1744/G1744</f>
        <v/>
      </c>
      <c r="M1744" s="7">
        <f>K1744/H1744</f>
        <v/>
      </c>
      <c r="N1744" s="1" t="n">
        <v>24.6677</v>
      </c>
      <c r="O1744" s="1" t="n">
        <v>24.6725</v>
      </c>
      <c r="P1744" s="1" t="n">
        <v>19.702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6008893</t>
        </is>
      </c>
      <c r="V1744" s="1" t="inlineStr">
        <is>
          <t>5930005</t>
        </is>
      </c>
      <c r="W1744" s="1" t="inlineStr">
        <is>
          <t>3844476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25.45</v>
      </c>
      <c r="AO1744" s="1" t="n">
        <v>24.6</v>
      </c>
      <c r="AP1744" s="1" t="n">
        <v>24.67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-1.574177134679602</v>
      </c>
      <c r="E1745" s="2" t="n">
        <v>-4.693053311793217</v>
      </c>
      <c r="F1745" s="3" t="n">
        <v>5.076701415374192</v>
      </c>
      <c r="G1745" s="4" t="n">
        <v>788</v>
      </c>
      <c r="H1745" s="4" t="n">
        <v>1267</v>
      </c>
      <c r="I1745" s="3" t="n">
        <v>1401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0.2186</v>
      </c>
      <c r="O1745" s="1" t="n">
        <v>0.3439</v>
      </c>
      <c r="P1745" s="1" t="n">
        <v>0.4374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9936</t>
        </is>
      </c>
      <c r="V1745" s="1" t="inlineStr">
        <is>
          <t>17412</t>
        </is>
      </c>
      <c r="W1745" s="1" t="inlineStr">
        <is>
          <t>14630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123.8</v>
      </c>
      <c r="AO1745" s="1" t="n">
        <v>117.99</v>
      </c>
      <c r="AP1745" s="1" t="n">
        <v>123.98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3.616587355540451</v>
      </c>
      <c r="E1746" s="2" t="n">
        <v>-4.421991864584706</v>
      </c>
      <c r="F1746" s="3" t="n">
        <v>15.83607907742999</v>
      </c>
      <c r="G1746" s="4" t="n">
        <v>1963</v>
      </c>
      <c r="H1746" s="4" t="n">
        <v>3267</v>
      </c>
      <c r="I1746" s="3" t="n">
        <v>20318</v>
      </c>
      <c r="J1746" s="1" t="n"/>
      <c r="K1746" s="1" t="n"/>
      <c r="L1746" s="7">
        <f>J1746/G1746</f>
        <v/>
      </c>
      <c r="M1746" s="7">
        <f>K1746/H1746</f>
        <v/>
      </c>
      <c r="N1746" s="1" t="n">
        <v>1.0622</v>
      </c>
      <c r="O1746" s="1" t="n">
        <v>1.72</v>
      </c>
      <c r="P1746" s="1" t="n">
        <v>56.8415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7095</t>
        </is>
      </c>
      <c r="V1746" s="1" t="inlineStr">
        <is>
          <t>8406</t>
        </is>
      </c>
      <c r="W1746" s="1" t="inlineStr">
        <is>
          <t>127889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762.1</v>
      </c>
      <c r="AO1746" s="1" t="n">
        <v>728.4</v>
      </c>
      <c r="AP1746" s="1" t="n">
        <v>843.75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0.2836376528984263</v>
      </c>
      <c r="E1747" s="2" t="n">
        <v>-4.118790878557551</v>
      </c>
      <c r="F1747" s="3" t="n">
        <v>0.8480825958702106</v>
      </c>
      <c r="G1747" s="4" t="n">
        <v>8549</v>
      </c>
      <c r="H1747" s="4" t="n">
        <v>14739</v>
      </c>
      <c r="I1747" s="3" t="n">
        <v>10145</v>
      </c>
      <c r="J1747" s="1" t="n"/>
      <c r="K1747" s="1" t="n"/>
      <c r="L1747" s="7">
        <f>J1747/G1747</f>
        <v/>
      </c>
      <c r="M1747" s="7">
        <f>K1747/H1747</f>
        <v/>
      </c>
      <c r="N1747" s="1" t="n">
        <v>4.4622</v>
      </c>
      <c r="O1747" s="1" t="n">
        <v>6.3799</v>
      </c>
      <c r="P1747" s="1" t="n">
        <v>6.1936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68794</t>
        </is>
      </c>
      <c r="V1747" s="1" t="inlineStr">
        <is>
          <t>101114</t>
        </is>
      </c>
      <c r="W1747" s="1" t="inlineStr">
        <is>
          <t>72231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282.85</v>
      </c>
      <c r="AO1747" s="1" t="n">
        <v>271.2</v>
      </c>
      <c r="AP1747" s="1" t="n">
        <v>273.5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1.535283993115311</v>
      </c>
      <c r="E1748" s="2" t="n">
        <v>-1.830756712774606</v>
      </c>
      <c r="F1748" s="3" t="n">
        <v>0.2072109407376788</v>
      </c>
      <c r="G1748" s="4" t="n">
        <v>6761</v>
      </c>
      <c r="H1748" s="4" t="n">
        <v>11633</v>
      </c>
      <c r="I1748" s="3" t="n">
        <v>8407</v>
      </c>
      <c r="J1748" s="1" t="n"/>
      <c r="K1748" s="1" t="n"/>
      <c r="L1748" s="7">
        <f>J1748/G1748</f>
        <v/>
      </c>
      <c r="M1748" s="7">
        <f>K1748/H1748</f>
        <v/>
      </c>
      <c r="N1748" s="1" t="n">
        <v>4.7733</v>
      </c>
      <c r="O1748" s="1" t="n">
        <v>5.7511</v>
      </c>
      <c r="P1748" s="1" t="n">
        <v>4.0392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145256</t>
        </is>
      </c>
      <c r="V1748" s="1" t="inlineStr">
        <is>
          <t>204926</t>
        </is>
      </c>
      <c r="W1748" s="1" t="inlineStr">
        <is>
          <t>98081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147.48</v>
      </c>
      <c r="AO1748" s="1" t="n">
        <v>144.78</v>
      </c>
      <c r="AP1748" s="1" t="n">
        <v>145.08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-2.020202020202022</v>
      </c>
      <c r="E1749" s="2" t="n">
        <v>1.932989690721654</v>
      </c>
      <c r="F1749" s="3" t="n">
        <v>-2.022756005056892</v>
      </c>
      <c r="G1749" s="4" t="n">
        <v>108</v>
      </c>
      <c r="H1749" s="4" t="n">
        <v>194</v>
      </c>
      <c r="I1749" s="3" t="n">
        <v>83</v>
      </c>
      <c r="J1749" s="1" t="n"/>
      <c r="K1749" s="1" t="n"/>
      <c r="L1749" s="7">
        <f>J1749/G1749</f>
        <v/>
      </c>
      <c r="M1749" s="7">
        <f>K1749/H1749</f>
        <v/>
      </c>
      <c r="N1749" s="1" t="n">
        <v>0.1604</v>
      </c>
      <c r="O1749" s="1" t="n">
        <v>0.3736</v>
      </c>
      <c r="P1749" s="1" t="n">
        <v>0.1694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-</t>
        </is>
      </c>
      <c r="V1749" s="1" t="inlineStr">
        <is>
          <t>-</t>
        </is>
      </c>
      <c r="W1749" s="1" t="inlineStr">
        <is>
          <t>-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7.76</v>
      </c>
      <c r="AO1749" s="1" t="n">
        <v>7.91</v>
      </c>
      <c r="AP1749" s="1" t="n">
        <v>7.75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3.971471471471487</v>
      </c>
      <c r="E1750" s="2" t="n">
        <v>-5.220593544660277</v>
      </c>
      <c r="F1750" s="3" t="n">
        <v>1.782721316471129</v>
      </c>
      <c r="G1750" s="4" t="n">
        <v>690</v>
      </c>
      <c r="H1750" s="4" t="n">
        <v>833</v>
      </c>
      <c r="I1750" s="3" t="n">
        <v>1123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0.2666</v>
      </c>
      <c r="O1750" s="1" t="n">
        <v>0.2531</v>
      </c>
      <c r="P1750" s="1" t="n">
        <v>0.264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13931</t>
        </is>
      </c>
      <c r="V1750" s="1" t="inlineStr">
        <is>
          <t>9833</t>
        </is>
      </c>
      <c r="W1750" s="1" t="inlineStr">
        <is>
          <t>6400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138.49</v>
      </c>
      <c r="AO1750" s="1" t="n">
        <v>131.26</v>
      </c>
      <c r="AP1750" s="1" t="n">
        <v>133.6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0.796431984708506</v>
      </c>
      <c r="E1751" s="2" t="n">
        <v>-3.539823008849561</v>
      </c>
      <c r="F1751" s="3" t="n">
        <v>-0.3112712975098259</v>
      </c>
      <c r="G1751" s="4" t="n">
        <v>1178</v>
      </c>
      <c r="H1751" s="4" t="n">
        <v>1369</v>
      </c>
      <c r="I1751" s="3" t="n">
        <v>1598</v>
      </c>
      <c r="J1751" s="1" t="n"/>
      <c r="K1751" s="1" t="n"/>
      <c r="L1751" s="7">
        <f>J1751/G1751</f>
        <v/>
      </c>
      <c r="M1751" s="7">
        <f>K1751/H1751</f>
        <v/>
      </c>
      <c r="N1751" s="1" t="n">
        <v>0.4103</v>
      </c>
      <c r="O1751" s="1" t="n">
        <v>0.5328000000000001</v>
      </c>
      <c r="P1751" s="1" t="n">
        <v>0.4197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25681</t>
        </is>
      </c>
      <c r="V1751" s="1" t="inlineStr">
        <is>
          <t>44268</t>
        </is>
      </c>
      <c r="W1751" s="1" t="inlineStr">
        <is>
          <t>25254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63.28</v>
      </c>
      <c r="AO1751" s="1" t="n">
        <v>61.04</v>
      </c>
      <c r="AP1751" s="1" t="n">
        <v>60.85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2.206162038798015</v>
      </c>
      <c r="E1752" s="2" t="n">
        <v>-0.583054211636272</v>
      </c>
      <c r="F1752" s="3" t="n">
        <v>-1.060643873221855</v>
      </c>
      <c r="G1752" s="4" t="n">
        <v>4663</v>
      </c>
      <c r="H1752" s="4" t="n">
        <v>7353</v>
      </c>
      <c r="I1752" s="3" t="n">
        <v>4885</v>
      </c>
      <c r="J1752" s="1" t="n"/>
      <c r="K1752" s="1" t="n"/>
      <c r="L1752" s="7">
        <f>J1752/G1752</f>
        <v/>
      </c>
      <c r="M1752" s="7">
        <f>K1752/H1752</f>
        <v/>
      </c>
      <c r="N1752" s="1" t="n">
        <v>6.1492</v>
      </c>
      <c r="O1752" s="1" t="n">
        <v>8.5589</v>
      </c>
      <c r="P1752" s="1" t="n">
        <v>4.9653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547493</t>
        </is>
      </c>
      <c r="V1752" s="1" t="inlineStr">
        <is>
          <t>368649</t>
        </is>
      </c>
      <c r="W1752" s="1" t="inlineStr">
        <is>
          <t>306041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80.61</v>
      </c>
      <c r="AO1752" s="1" t="n">
        <v>80.14</v>
      </c>
      <c r="AP1752" s="1" t="n">
        <v>79.29000000000001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1.308304891922642</v>
      </c>
      <c r="E1753" s="2" t="n">
        <v>-0.1403705783267747</v>
      </c>
      <c r="F1753" s="3" t="n">
        <v>0.7309530503233006</v>
      </c>
      <c r="G1753" s="4" t="n">
        <v>44</v>
      </c>
      <c r="H1753" s="4" t="n">
        <v>32</v>
      </c>
      <c r="I1753" s="3" t="n">
        <v>34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0.022</v>
      </c>
      <c r="O1753" s="1" t="n">
        <v>0.005500000000000001</v>
      </c>
      <c r="P1753" s="1" t="n">
        <v>0.008399999999999999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-</t>
        </is>
      </c>
      <c r="V1753" s="1" t="inlineStr">
        <is>
          <t>-</t>
        </is>
      </c>
      <c r="W1753" s="1" t="inlineStr">
        <is>
          <t>-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35.62</v>
      </c>
      <c r="AO1753" s="1" t="n">
        <v>35.57</v>
      </c>
      <c r="AP1753" s="1" t="n">
        <v>35.83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0.6556618327676643</v>
      </c>
      <c r="E1754" s="2" t="n">
        <v>0.0919610698137649</v>
      </c>
      <c r="F1754" s="3" t="n">
        <v>0.2985988821682942</v>
      </c>
      <c r="G1754" s="4" t="n">
        <v>3784</v>
      </c>
      <c r="H1754" s="4" t="n">
        <v>7412</v>
      </c>
      <c r="I1754" s="3" t="n">
        <v>4811</v>
      </c>
      <c r="J1754" s="1" t="n"/>
      <c r="K1754" s="1" t="n"/>
      <c r="L1754" s="7">
        <f>J1754/G1754</f>
        <v/>
      </c>
      <c r="M1754" s="7">
        <f>K1754/H1754</f>
        <v/>
      </c>
      <c r="N1754" s="1" t="n">
        <v>3.6437</v>
      </c>
      <c r="O1754" s="1" t="n">
        <v>7.8676</v>
      </c>
      <c r="P1754" s="1" t="n">
        <v>5.8991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42209</t>
        </is>
      </c>
      <c r="V1754" s="1" t="inlineStr">
        <is>
          <t>89324</t>
        </is>
      </c>
      <c r="W1754" s="1" t="inlineStr">
        <is>
          <t>61045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652.45</v>
      </c>
      <c r="AO1754" s="1" t="n">
        <v>653.05</v>
      </c>
      <c r="AP1754" s="1" t="n">
        <v>655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1.823019872048915</v>
      </c>
      <c r="E1755" s="2" t="n">
        <v>-6.638865721434528</v>
      </c>
      <c r="F1755" s="3" t="n">
        <v>-0.2799118575427305</v>
      </c>
      <c r="G1755" s="4" t="n">
        <v>9079</v>
      </c>
      <c r="H1755" s="4" t="n">
        <v>4190</v>
      </c>
      <c r="I1755" s="3" t="n">
        <v>1386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13.9519</v>
      </c>
      <c r="O1755" s="1" t="n">
        <v>4.1761</v>
      </c>
      <c r="P1755" s="1" t="n">
        <v>1.2546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170401</t>
        </is>
      </c>
      <c r="V1755" s="1" t="inlineStr">
        <is>
          <t>75429</t>
        </is>
      </c>
      <c r="W1755" s="1" t="inlineStr">
        <is>
          <t>29072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179.85</v>
      </c>
      <c r="AO1755" s="1" t="n">
        <v>167.91</v>
      </c>
      <c r="AP1755" s="1" t="n">
        <v>167.44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-2.902088418768641</v>
      </c>
      <c r="E1756" s="2" t="n">
        <v>-1.117318435754193</v>
      </c>
      <c r="F1756" s="3" t="n">
        <v>5.969868173258007</v>
      </c>
      <c r="G1756" s="4" t="n">
        <v>21844</v>
      </c>
      <c r="H1756" s="4" t="n">
        <v>25865</v>
      </c>
      <c r="I1756" s="3" t="n">
        <v>24443</v>
      </c>
      <c r="J1756" s="1" t="n"/>
      <c r="K1756" s="1" t="n"/>
      <c r="L1756" s="7">
        <f>J1756/G1756</f>
        <v/>
      </c>
      <c r="M1756" s="7">
        <f>K1756/H1756</f>
        <v/>
      </c>
      <c r="N1756" s="1" t="n">
        <v>18.1601</v>
      </c>
      <c r="O1756" s="1" t="n">
        <v>15.0739</v>
      </c>
      <c r="P1756" s="1" t="n">
        <v>19.1556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615876</t>
        </is>
      </c>
      <c r="V1756" s="1" t="inlineStr">
        <is>
          <t>442259</t>
        </is>
      </c>
      <c r="W1756" s="1" t="inlineStr">
        <is>
          <t>547476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107.4</v>
      </c>
      <c r="AO1756" s="1" t="n">
        <v>106.2</v>
      </c>
      <c r="AP1756" s="1" t="n">
        <v>112.54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1.94444444444444</v>
      </c>
      <c r="E1757" s="2" t="n">
        <v>1.94444444444444</v>
      </c>
      <c r="F1757" s="3" t="n">
        <v>1.94444444444444</v>
      </c>
      <c r="G1757" s="4" t="n">
        <v>16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0.005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7.34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0.3730552376107609</v>
      </c>
      <c r="E1758" s="2" t="n">
        <v>-1.410651687291466</v>
      </c>
      <c r="F1758" s="3" t="n">
        <v>-1.002441845521143</v>
      </c>
      <c r="G1758" s="4" t="n">
        <v>382</v>
      </c>
      <c r="H1758" s="4" t="n">
        <v>339</v>
      </c>
      <c r="I1758" s="3" t="n">
        <v>216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0.091</v>
      </c>
      <c r="O1758" s="1" t="n">
        <v>0.126</v>
      </c>
      <c r="P1758" s="1" t="n">
        <v>0.09380000000000001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2436</t>
        </is>
      </c>
      <c r="V1758" s="1" t="inlineStr">
        <is>
          <t>4133</t>
        </is>
      </c>
      <c r="W1758" s="1" t="inlineStr">
        <is>
          <t>2808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236.77</v>
      </c>
      <c r="AO1758" s="1" t="n">
        <v>233.43</v>
      </c>
      <c r="AP1758" s="1" t="n">
        <v>231.09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0.3501447713958687</v>
      </c>
      <c r="E1759" s="2" t="n">
        <v>-1.76139032409582</v>
      </c>
      <c r="F1759" s="3" t="n">
        <v>4.357774666165771</v>
      </c>
      <c r="G1759" s="4" t="n">
        <v>21666</v>
      </c>
      <c r="H1759" s="4" t="n">
        <v>24400</v>
      </c>
      <c r="I1759" s="3" t="n">
        <v>59878</v>
      </c>
      <c r="J1759" s="1" t="n"/>
      <c r="K1759" s="1" t="n"/>
      <c r="L1759" s="7">
        <f>J1759/G1759</f>
        <v/>
      </c>
      <c r="M1759" s="7">
        <f>K1759/H1759</f>
        <v/>
      </c>
      <c r="N1759" s="1" t="n">
        <v>84.8257</v>
      </c>
      <c r="O1759" s="1" t="n">
        <v>88.46420000000001</v>
      </c>
      <c r="P1759" s="1" t="n">
        <v>285.3554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169473</t>
        </is>
      </c>
      <c r="V1759" s="1" t="inlineStr">
        <is>
          <t>161826</t>
        </is>
      </c>
      <c r="W1759" s="1" t="inlineStr">
        <is>
          <t>413732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4500</v>
      </c>
      <c r="AC1759" s="1" t="n">
        <v>26250</v>
      </c>
      <c r="AD1759" s="1" t="n">
        <v>75</v>
      </c>
      <c r="AE1759" s="1" t="n">
        <v>97</v>
      </c>
      <c r="AF1759" s="1" t="n">
        <v>319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3017</v>
      </c>
      <c r="AL1759" s="1" t="n">
        <v>2953.4</v>
      </c>
      <c r="AM1759" s="1" t="n">
        <v>3080.6</v>
      </c>
      <c r="AN1759" s="1" t="n">
        <v>2980.6</v>
      </c>
      <c r="AO1759" s="1" t="n">
        <v>2928.1</v>
      </c>
      <c r="AP1759" s="1" t="n">
        <v>3055.7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-1.30818892286783</v>
      </c>
      <c r="E1760" s="2" t="n">
        <v>0.2065760027543545</v>
      </c>
      <c r="F1760" s="3" t="n">
        <v>0.7215255110805586</v>
      </c>
      <c r="G1760" s="4" t="n">
        <v>387</v>
      </c>
      <c r="H1760" s="4" t="n">
        <v>156</v>
      </c>
      <c r="I1760" s="3" t="n">
        <v>212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0.1242</v>
      </c>
      <c r="O1760" s="1" t="n">
        <v>0.0417</v>
      </c>
      <c r="P1760" s="1" t="n">
        <v>0.0449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2723</t>
        </is>
      </c>
      <c r="V1760" s="1" t="inlineStr">
        <is>
          <t>999</t>
        </is>
      </c>
      <c r="W1760" s="1" t="inlineStr">
        <is>
          <t>1041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290.45</v>
      </c>
      <c r="AO1760" s="1" t="n">
        <v>291.05</v>
      </c>
      <c r="AP1760" s="1" t="n">
        <v>293.15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1.141439205955335</v>
      </c>
      <c r="E1761" s="2" t="n">
        <v>-4.210009813542687</v>
      </c>
      <c r="F1761" s="3" t="n">
        <v>7.448007376293406</v>
      </c>
      <c r="G1761" s="4" t="n">
        <v>1137</v>
      </c>
      <c r="H1761" s="4" t="n">
        <v>1561</v>
      </c>
      <c r="I1761" s="3" t="n">
        <v>4115</v>
      </c>
      <c r="J1761" s="1" t="n"/>
      <c r="K1761" s="1" t="n"/>
      <c r="L1761" s="7">
        <f>J1761/G1761</f>
        <v/>
      </c>
      <c r="M1761" s="7">
        <f>K1761/H1761</f>
        <v/>
      </c>
      <c r="N1761" s="1" t="n">
        <v>0.6254999999999999</v>
      </c>
      <c r="O1761" s="1" t="n">
        <v>1.1313</v>
      </c>
      <c r="P1761" s="1" t="n">
        <v>2.4333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6411</t>
        </is>
      </c>
      <c r="V1761" s="1" t="inlineStr">
        <is>
          <t>14882</t>
        </is>
      </c>
      <c r="W1761" s="1" t="inlineStr">
        <is>
          <t>23870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509.5</v>
      </c>
      <c r="AO1761" s="1" t="n">
        <v>488.05</v>
      </c>
      <c r="AP1761" s="1" t="n">
        <v>524.4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0</v>
      </c>
      <c r="E1762" s="2" t="n">
        <v>0</v>
      </c>
      <c r="F1762" s="3" t="n">
        <v>0</v>
      </c>
      <c r="G1762" s="4" t="n">
        <v>1087</v>
      </c>
      <c r="H1762" s="4" t="n">
        <v>1087</v>
      </c>
      <c r="I1762" s="3" t="n">
        <v>1087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0.077</v>
      </c>
      <c r="O1762" s="1" t="n">
        <v>0.077</v>
      </c>
      <c r="P1762" s="1" t="n">
        <v>0.077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1.36</v>
      </c>
      <c r="AO1762" s="1" t="n">
        <v>1.36</v>
      </c>
      <c r="AP1762" s="1" t="n">
        <v>1.36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3.096163754742604</v>
      </c>
      <c r="E1763" s="2" t="n">
        <v>0.949568378009997</v>
      </c>
      <c r="F1763" s="3" t="n">
        <v>1.273684684279226</v>
      </c>
      <c r="G1763" s="4" t="n">
        <v>16270</v>
      </c>
      <c r="H1763" s="4" t="n">
        <v>15273</v>
      </c>
      <c r="I1763" s="3" t="n">
        <v>10544</v>
      </c>
      <c r="J1763" s="1" t="n"/>
      <c r="K1763" s="1" t="n"/>
      <c r="L1763" s="7">
        <f>J1763/G1763</f>
        <v/>
      </c>
      <c r="M1763" s="7">
        <f>K1763/H1763</f>
        <v/>
      </c>
      <c r="N1763" s="1" t="n">
        <v>17.1214</v>
      </c>
      <c r="O1763" s="1" t="n">
        <v>13.6518</v>
      </c>
      <c r="P1763" s="1" t="n">
        <v>7.9477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389635</t>
        </is>
      </c>
      <c r="V1763" s="1" t="inlineStr">
        <is>
          <t>282061</t>
        </is>
      </c>
      <c r="W1763" s="1" t="inlineStr">
        <is>
          <t>209688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220.1</v>
      </c>
      <c r="AO1763" s="1" t="n">
        <v>222.19</v>
      </c>
      <c r="AP1763" s="1" t="n">
        <v>225.02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5.569121701457271</v>
      </c>
      <c r="E1764" s="2" t="n">
        <v>-3.312938367407856</v>
      </c>
      <c r="F1764" s="3" t="n">
        <v>0.08488964346350798</v>
      </c>
      <c r="G1764" s="4" t="n">
        <v>18918</v>
      </c>
      <c r="H1764" s="4" t="n">
        <v>14630</v>
      </c>
      <c r="I1764" s="3" t="n">
        <v>14371</v>
      </c>
      <c r="J1764" s="1" t="n"/>
      <c r="K1764" s="1" t="n"/>
      <c r="L1764" s="7">
        <f>J1764/G1764</f>
        <v/>
      </c>
      <c r="M1764" s="7">
        <f>K1764/H1764</f>
        <v/>
      </c>
      <c r="N1764" s="1" t="n">
        <v>20.1182</v>
      </c>
      <c r="O1764" s="1" t="n">
        <v>15.8615</v>
      </c>
      <c r="P1764" s="1" t="n">
        <v>15.5871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151267</t>
        </is>
      </c>
      <c r="V1764" s="1" t="inlineStr">
        <is>
          <t>134849</t>
        </is>
      </c>
      <c r="W1764" s="1" t="inlineStr">
        <is>
          <t>87577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670.1</v>
      </c>
      <c r="AO1764" s="1" t="n">
        <v>647.9</v>
      </c>
      <c r="AP1764" s="1" t="n">
        <v>648.45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0.6306841552031422</v>
      </c>
      <c r="E1765" s="2" t="n">
        <v>-2.911122212634541</v>
      </c>
      <c r="F1765" s="3" t="n">
        <v>0.346150247918425</v>
      </c>
      <c r="G1765" s="4" t="n">
        <v>9065</v>
      </c>
      <c r="H1765" s="4" t="n">
        <v>14512</v>
      </c>
      <c r="I1765" s="3" t="n">
        <v>9079</v>
      </c>
      <c r="J1765" s="1" t="n"/>
      <c r="K1765" s="1" t="n"/>
      <c r="L1765" s="7">
        <f>J1765/G1765</f>
        <v/>
      </c>
      <c r="M1765" s="7">
        <f>K1765/H1765</f>
        <v/>
      </c>
      <c r="N1765" s="1" t="n">
        <v>5.3879</v>
      </c>
      <c r="O1765" s="1" t="n">
        <v>6.2242</v>
      </c>
      <c r="P1765" s="1" t="n">
        <v>5.183400000000001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110228</t>
        </is>
      </c>
      <c r="V1765" s="1" t="inlineStr">
        <is>
          <t>135855</t>
        </is>
      </c>
      <c r="W1765" s="1" t="inlineStr">
        <is>
          <t>97226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220.19</v>
      </c>
      <c r="AO1765" s="1" t="n">
        <v>213.78</v>
      </c>
      <c r="AP1765" s="1" t="n">
        <v>214.52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-1.152317880794708</v>
      </c>
      <c r="E1766" s="2" t="n">
        <v>-4.569208093260071</v>
      </c>
      <c r="F1766" s="3" t="n">
        <v>0.2246559955068673</v>
      </c>
      <c r="G1766" s="4" t="n">
        <v>21259</v>
      </c>
      <c r="H1766" s="4" t="n">
        <v>28465</v>
      </c>
      <c r="I1766" s="3" t="n">
        <v>48548</v>
      </c>
      <c r="J1766" s="1" t="n"/>
      <c r="K1766" s="1" t="n"/>
      <c r="L1766" s="7">
        <f>J1766/G1766</f>
        <v/>
      </c>
      <c r="M1766" s="7">
        <f>K1766/H1766</f>
        <v/>
      </c>
      <c r="N1766" s="1" t="n">
        <v>62.26430000000001</v>
      </c>
      <c r="O1766" s="1" t="n">
        <v>61.5333</v>
      </c>
      <c r="P1766" s="1" t="n">
        <v>73.1418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1304567</t>
        </is>
      </c>
      <c r="V1766" s="1" t="inlineStr">
        <is>
          <t>1275395</t>
        </is>
      </c>
      <c r="W1766" s="1" t="inlineStr">
        <is>
          <t>1292022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373.15</v>
      </c>
      <c r="AO1766" s="1" t="n">
        <v>356.1</v>
      </c>
      <c r="AP1766" s="1" t="n">
        <v>356.9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1.08881820406166</v>
      </c>
      <c r="E1767" s="2" t="n">
        <v>-2.577756262858521</v>
      </c>
      <c r="F1767" s="3" t="n">
        <v>-0.1801242236024795</v>
      </c>
      <c r="G1767" s="4" t="n">
        <v>184</v>
      </c>
      <c r="H1767" s="4" t="n">
        <v>176</v>
      </c>
      <c r="I1767" s="3" t="n">
        <v>234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0.06200000000000001</v>
      </c>
      <c r="O1767" s="1" t="n">
        <v>0.1245</v>
      </c>
      <c r="P1767" s="1" t="n">
        <v>0.1142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2301</t>
        </is>
      </c>
      <c r="V1767" s="1" t="inlineStr">
        <is>
          <t>6503</t>
        </is>
      </c>
      <c r="W1767" s="1" t="inlineStr">
        <is>
          <t>5178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165.26</v>
      </c>
      <c r="AO1767" s="1" t="n">
        <v>161</v>
      </c>
      <c r="AP1767" s="1" t="n">
        <v>160.71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1.015394693743847</v>
      </c>
      <c r="E1768" s="2" t="n">
        <v>-1.71854734111542</v>
      </c>
      <c r="F1768" s="3" t="n">
        <v>-4.074562850544382</v>
      </c>
      <c r="G1768" s="4" t="n">
        <v>349</v>
      </c>
      <c r="H1768" s="4" t="n">
        <v>180</v>
      </c>
      <c r="I1768" s="3" t="n">
        <v>241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0.33</v>
      </c>
      <c r="O1768" s="1" t="n">
        <v>0.2552</v>
      </c>
      <c r="P1768" s="1" t="n">
        <v>0.2597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1927</t>
        </is>
      </c>
      <c r="V1768" s="1" t="inlineStr">
        <is>
          <t>543</t>
        </is>
      </c>
      <c r="W1768" s="1" t="inlineStr">
        <is>
          <t>580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308.4</v>
      </c>
      <c r="AO1768" s="1" t="n">
        <v>303.1</v>
      </c>
      <c r="AP1768" s="1" t="n">
        <v>290.75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-1.26009693053312</v>
      </c>
      <c r="E1769" s="2" t="n">
        <v>-2.732329842931928</v>
      </c>
      <c r="F1769" s="3" t="n">
        <v>0.3700588730025212</v>
      </c>
      <c r="G1769" s="4" t="n">
        <v>3126</v>
      </c>
      <c r="H1769" s="4" t="n">
        <v>1889</v>
      </c>
      <c r="I1769" s="3" t="n">
        <v>1945</v>
      </c>
      <c r="J1769" s="1" t="n"/>
      <c r="K1769" s="1" t="n"/>
      <c r="L1769" s="7">
        <f>J1769/G1769</f>
        <v/>
      </c>
      <c r="M1769" s="7">
        <f>K1769/H1769</f>
        <v/>
      </c>
      <c r="N1769" s="1" t="n">
        <v>1.2982</v>
      </c>
      <c r="O1769" s="1" t="n">
        <v>0.6333</v>
      </c>
      <c r="P1769" s="1" t="n">
        <v>0.6462000000000001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31464</t>
        </is>
      </c>
      <c r="V1769" s="1" t="inlineStr">
        <is>
          <t>15639</t>
        </is>
      </c>
      <c r="W1769" s="1" t="inlineStr">
        <is>
          <t>16951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122.24</v>
      </c>
      <c r="AO1769" s="1" t="n">
        <v>118.9</v>
      </c>
      <c r="AP1769" s="1" t="n">
        <v>119.34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-1.642461964038728</v>
      </c>
      <c r="E1770" s="2" t="n">
        <v>0.2285111618913613</v>
      </c>
      <c r="F1770" s="3" t="n">
        <v>0.9236525195837824</v>
      </c>
      <c r="G1770" s="4" t="n">
        <v>1711</v>
      </c>
      <c r="H1770" s="4" t="n">
        <v>1210</v>
      </c>
      <c r="I1770" s="3" t="n">
        <v>1507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0.9673</v>
      </c>
      <c r="O1770" s="1" t="n">
        <v>0.6475</v>
      </c>
      <c r="P1770" s="1" t="n">
        <v>0.9547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6029</t>
        </is>
      </c>
      <c r="V1770" s="1" t="inlineStr">
        <is>
          <t>3911</t>
        </is>
      </c>
      <c r="W1770" s="1" t="inlineStr">
        <is>
          <t>5020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853.35</v>
      </c>
      <c r="AO1770" s="1" t="n">
        <v>855.3</v>
      </c>
      <c r="AP1770" s="1" t="n">
        <v>863.2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0.3504793320276148</v>
      </c>
      <c r="E1771" s="2" t="n">
        <v>-1.9311761684643</v>
      </c>
      <c r="F1771" s="3" t="n">
        <v>1.31978632031005</v>
      </c>
      <c r="G1771" s="4" t="n">
        <v>281</v>
      </c>
      <c r="H1771" s="4" t="n">
        <v>220</v>
      </c>
      <c r="I1771" s="3" t="n">
        <v>474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0.0882</v>
      </c>
      <c r="O1771" s="1" t="n">
        <v>0.08119999999999999</v>
      </c>
      <c r="P1771" s="1" t="n">
        <v>0.1504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5130</t>
        </is>
      </c>
      <c r="V1771" s="1" t="inlineStr">
        <is>
          <t>6947</t>
        </is>
      </c>
      <c r="W1771" s="1" t="inlineStr">
        <is>
          <t>6189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97.34999999999999</v>
      </c>
      <c r="AO1771" s="1" t="n">
        <v>95.47</v>
      </c>
      <c r="AP1771" s="1" t="n">
        <v>96.73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0.6180469715698481</v>
      </c>
      <c r="E1772" s="2" t="n">
        <v>-2.948402948402951</v>
      </c>
      <c r="F1772" s="3" t="n">
        <v>0.2531645569620199</v>
      </c>
      <c r="G1772" s="4" t="n">
        <v>2121</v>
      </c>
      <c r="H1772" s="4" t="n">
        <v>2405</v>
      </c>
      <c r="I1772" s="3" t="n">
        <v>2793</v>
      </c>
      <c r="J1772" s="1" t="n"/>
      <c r="K1772" s="1" t="n"/>
      <c r="L1772" s="7">
        <f>J1772/G1772</f>
        <v/>
      </c>
      <c r="M1772" s="7">
        <f>K1772/H1772</f>
        <v/>
      </c>
      <c r="N1772" s="1" t="n">
        <v>0.6082</v>
      </c>
      <c r="O1772" s="1" t="n">
        <v>0.6657999999999999</v>
      </c>
      <c r="P1772" s="1" t="n">
        <v>0.7222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281855</t>
        </is>
      </c>
      <c r="V1772" s="1" t="inlineStr">
        <is>
          <t>472290</t>
        </is>
      </c>
      <c r="W1772" s="1" t="inlineStr">
        <is>
          <t>298445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8.140000000000001</v>
      </c>
      <c r="AO1772" s="1" t="n">
        <v>7.9</v>
      </c>
      <c r="AP1772" s="1" t="n">
        <v>7.92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2.020457128425306</v>
      </c>
      <c r="E1773" s="2" t="n">
        <v>-2.673598217601191</v>
      </c>
      <c r="F1773" s="3" t="n">
        <v>-1.462546101996693</v>
      </c>
      <c r="G1773" s="4" t="n">
        <v>145</v>
      </c>
      <c r="H1773" s="4" t="n">
        <v>58</v>
      </c>
      <c r="I1773" s="3" t="n">
        <v>102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0.1665</v>
      </c>
      <c r="O1773" s="1" t="n">
        <v>0.1894</v>
      </c>
      <c r="P1773" s="1" t="n">
        <v>0.06519999999999999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-</t>
        </is>
      </c>
      <c r="V1773" s="1" t="inlineStr">
        <is>
          <t>-</t>
        </is>
      </c>
      <c r="W1773" s="1" t="inlineStr">
        <is>
          <t>-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403.95</v>
      </c>
      <c r="AO1773" s="1" t="n">
        <v>393.15</v>
      </c>
      <c r="AP1773" s="1" t="n">
        <v>387.4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1.037109058499429</v>
      </c>
      <c r="E1774" s="2" t="n">
        <v>-4.041700080192469</v>
      </c>
      <c r="F1774" s="3" t="n">
        <v>2.490389436737438</v>
      </c>
      <c r="G1774" s="4" t="n">
        <v>3276</v>
      </c>
      <c r="H1774" s="4" t="n">
        <v>4132</v>
      </c>
      <c r="I1774" s="3" t="n">
        <v>4237</v>
      </c>
      <c r="J1774" s="1" t="n"/>
      <c r="K1774" s="1" t="n"/>
      <c r="L1774" s="7">
        <f>J1774/G1774</f>
        <v/>
      </c>
      <c r="M1774" s="7">
        <f>K1774/H1774</f>
        <v/>
      </c>
      <c r="N1774" s="1" t="n">
        <v>2.3489</v>
      </c>
      <c r="O1774" s="1" t="n">
        <v>2.181</v>
      </c>
      <c r="P1774" s="1" t="n">
        <v>2.3766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31450</t>
        </is>
      </c>
      <c r="V1774" s="1" t="inlineStr">
        <is>
          <t>40135</t>
        </is>
      </c>
      <c r="W1774" s="1" t="inlineStr">
        <is>
          <t>26913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311.75</v>
      </c>
      <c r="AO1774" s="1" t="n">
        <v>299.15</v>
      </c>
      <c r="AP1774" s="1" t="n">
        <v>306.6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4.993275050437132</v>
      </c>
      <c r="E1775" s="2" t="n">
        <v>0.9287429943955137</v>
      </c>
      <c r="F1775" s="3" t="n">
        <v>-0.2221164524829455</v>
      </c>
      <c r="G1775" s="4" t="n">
        <v>3998</v>
      </c>
      <c r="H1775" s="4" t="n">
        <v>5263</v>
      </c>
      <c r="I1775" s="3" t="n">
        <v>2162</v>
      </c>
      <c r="J1775" s="1" t="n"/>
      <c r="K1775" s="1" t="n"/>
      <c r="L1775" s="7">
        <f>J1775/G1775</f>
        <v/>
      </c>
      <c r="M1775" s="7">
        <f>K1775/H1775</f>
        <v/>
      </c>
      <c r="N1775" s="1" t="n">
        <v>3.0765</v>
      </c>
      <c r="O1775" s="1" t="n">
        <v>4.487900000000001</v>
      </c>
      <c r="P1775" s="1" t="n">
        <v>1.5074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-</t>
        </is>
      </c>
      <c r="V1775" s="1" t="inlineStr">
        <is>
          <t>-</t>
        </is>
      </c>
      <c r="W1775" s="1" t="inlineStr">
        <is>
          <t>-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62.45</v>
      </c>
      <c r="AO1775" s="1" t="n">
        <v>63.03</v>
      </c>
      <c r="AP1775" s="1" t="n">
        <v>62.89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0.3346440224211495</v>
      </c>
      <c r="E1776" s="2" t="n">
        <v>-3.351955307262574</v>
      </c>
      <c r="F1776" s="3" t="n">
        <v>4.382710723837477</v>
      </c>
      <c r="G1776" s="4" t="n">
        <v>2532</v>
      </c>
      <c r="H1776" s="4" t="n">
        <v>4937</v>
      </c>
      <c r="I1776" s="3" t="n">
        <v>6497</v>
      </c>
      <c r="J1776" s="1" t="n"/>
      <c r="K1776" s="1" t="n"/>
      <c r="L1776" s="7">
        <f>J1776/G1776</f>
        <v/>
      </c>
      <c r="M1776" s="7">
        <f>K1776/H1776</f>
        <v/>
      </c>
      <c r="N1776" s="1" t="n">
        <v>4.250500000000001</v>
      </c>
      <c r="O1776" s="1" t="n">
        <v>3.548</v>
      </c>
      <c r="P1776" s="1" t="n">
        <v>7.8218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48037</t>
        </is>
      </c>
      <c r="V1776" s="1" t="inlineStr">
        <is>
          <t>31328</t>
        </is>
      </c>
      <c r="W1776" s="1" t="inlineStr">
        <is>
          <t>36603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599.65</v>
      </c>
      <c r="AO1776" s="1" t="n">
        <v>579.55</v>
      </c>
      <c r="AP1776" s="1" t="n">
        <v>604.95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0.7453416149068323</v>
      </c>
      <c r="E1777" s="2" t="n">
        <v>-3.187422934648585</v>
      </c>
      <c r="F1777" s="3" t="n">
        <v>0.1018913583391796</v>
      </c>
      <c r="G1777" s="4" t="n">
        <v>4283</v>
      </c>
      <c r="H1777" s="4" t="n">
        <v>5128</v>
      </c>
      <c r="I1777" s="3" t="n">
        <v>4024</v>
      </c>
      <c r="J1777" s="1" t="n"/>
      <c r="K1777" s="1" t="n"/>
      <c r="L1777" s="7">
        <f>J1777/G1777</f>
        <v/>
      </c>
      <c r="M1777" s="7">
        <f>K1777/H1777</f>
        <v/>
      </c>
      <c r="N1777" s="1" t="n">
        <v>2.8587</v>
      </c>
      <c r="O1777" s="1" t="n">
        <v>3.5706</v>
      </c>
      <c r="P1777" s="1" t="n">
        <v>2.8445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7820</t>
        </is>
      </c>
      <c r="V1777" s="1" t="inlineStr">
        <is>
          <t>11820</t>
        </is>
      </c>
      <c r="W1777" s="1" t="inlineStr">
        <is>
          <t>7388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1622</v>
      </c>
      <c r="AO1777" s="1" t="n">
        <v>1570.3</v>
      </c>
      <c r="AP1777" s="1" t="n">
        <v>1571.9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-0.56955408961464</v>
      </c>
      <c r="E1778" s="2" t="n">
        <v>-1.105753543849472</v>
      </c>
      <c r="F1778" s="3" t="n">
        <v>0.3885915389691293</v>
      </c>
      <c r="G1778" s="4" t="n">
        <v>5477</v>
      </c>
      <c r="H1778" s="4" t="n">
        <v>4690</v>
      </c>
      <c r="I1778" s="3" t="n">
        <v>4691</v>
      </c>
      <c r="J1778" s="1" t="n"/>
      <c r="K1778" s="1" t="n"/>
      <c r="L1778" s="7">
        <f>J1778/G1778</f>
        <v/>
      </c>
      <c r="M1778" s="7">
        <f>K1778/H1778</f>
        <v/>
      </c>
      <c r="N1778" s="1" t="n">
        <v>5.2454</v>
      </c>
      <c r="O1778" s="1" t="n">
        <v>5.400399999999999</v>
      </c>
      <c r="P1778" s="1" t="n">
        <v>5.0451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10245</t>
        </is>
      </c>
      <c r="V1778" s="1" t="inlineStr">
        <is>
          <t>10387</t>
        </is>
      </c>
      <c r="W1778" s="1" t="inlineStr">
        <is>
          <t>9596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2758.3</v>
      </c>
      <c r="AO1778" s="1" t="n">
        <v>2727.8</v>
      </c>
      <c r="AP1778" s="1" t="n">
        <v>2738.4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12.0313862249346</v>
      </c>
      <c r="E1779" s="2" t="n">
        <v>-7.237354085603111</v>
      </c>
      <c r="F1779" s="3" t="n">
        <v>-0.2516778523489879</v>
      </c>
      <c r="G1779" s="4" t="n">
        <v>14813</v>
      </c>
      <c r="H1779" s="4" t="n">
        <v>7799</v>
      </c>
      <c r="I1779" s="3" t="n">
        <v>5269</v>
      </c>
      <c r="J1779" s="1" t="n"/>
      <c r="K1779" s="1" t="n"/>
      <c r="L1779" s="7">
        <f>J1779/G1779</f>
        <v/>
      </c>
      <c r="M1779" s="7">
        <f>K1779/H1779</f>
        <v/>
      </c>
      <c r="N1779" s="1" t="n">
        <v>14.6618</v>
      </c>
      <c r="O1779" s="1" t="n">
        <v>5.891</v>
      </c>
      <c r="P1779" s="1" t="n">
        <v>4.3196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2873165</t>
        </is>
      </c>
      <c r="V1779" s="1" t="inlineStr">
        <is>
          <t>1526750</t>
        </is>
      </c>
      <c r="W1779" s="1" t="inlineStr">
        <is>
          <t>1076413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12.85</v>
      </c>
      <c r="AO1779" s="1" t="n">
        <v>11.92</v>
      </c>
      <c r="AP1779" s="1" t="n">
        <v>11.89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-0.6424161521775253</v>
      </c>
      <c r="E1780" s="2" t="n">
        <v>-3.224452095054168</v>
      </c>
      <c r="F1780" s="3" t="n">
        <v>1.240780911062903</v>
      </c>
      <c r="G1780" s="4" t="n">
        <v>2546</v>
      </c>
      <c r="H1780" s="4" t="n">
        <v>3306</v>
      </c>
      <c r="I1780" s="3" t="n">
        <v>2608</v>
      </c>
      <c r="J1780" s="1" t="n"/>
      <c r="K1780" s="1" t="n"/>
      <c r="L1780" s="7">
        <f>J1780/G1780</f>
        <v/>
      </c>
      <c r="M1780" s="7">
        <f>K1780/H1780</f>
        <v/>
      </c>
      <c r="N1780" s="1" t="n">
        <v>1.4882</v>
      </c>
      <c r="O1780" s="1" t="n">
        <v>1.7768</v>
      </c>
      <c r="P1780" s="1" t="n">
        <v>1.8379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12512</t>
        </is>
      </c>
      <c r="V1780" s="1" t="inlineStr">
        <is>
          <t>13857</t>
        </is>
      </c>
      <c r="W1780" s="1" t="inlineStr">
        <is>
          <t>9794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595.45</v>
      </c>
      <c r="AO1780" s="1" t="n">
        <v>576.25</v>
      </c>
      <c r="AP1780" s="1" t="n">
        <v>583.4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-0.1734104046242731</v>
      </c>
      <c r="E1781" s="2" t="n">
        <v>-1.370391816251693</v>
      </c>
      <c r="F1781" s="3" t="n">
        <v>1.966731898238739</v>
      </c>
      <c r="G1781" s="4" t="n">
        <v>10574</v>
      </c>
      <c r="H1781" s="4" t="n">
        <v>9411</v>
      </c>
      <c r="I1781" s="3" t="n">
        <v>8462</v>
      </c>
      <c r="J1781" s="1" t="n"/>
      <c r="K1781" s="1" t="n"/>
      <c r="L1781" s="7">
        <f>J1781/G1781</f>
        <v/>
      </c>
      <c r="M1781" s="7">
        <f>K1781/H1781</f>
        <v/>
      </c>
      <c r="N1781" s="1" t="n">
        <v>9.1762</v>
      </c>
      <c r="O1781" s="1" t="n">
        <v>8.1517</v>
      </c>
      <c r="P1781" s="1" t="n">
        <v>6.7051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50698</t>
        </is>
      </c>
      <c r="V1781" s="1" t="inlineStr">
        <is>
          <t>41528</t>
        </is>
      </c>
      <c r="W1781" s="1" t="inlineStr">
        <is>
          <t>27499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1036.2</v>
      </c>
      <c r="AO1781" s="1" t="n">
        <v>1022</v>
      </c>
      <c r="AP1781" s="1" t="n">
        <v>1042.1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1.454418232706916</v>
      </c>
      <c r="E1782" s="2" t="n">
        <v>1.428641805015014</v>
      </c>
      <c r="F1782" s="3" t="n">
        <v>0.06314051192385443</v>
      </c>
      <c r="G1782" s="4" t="n">
        <v>1363</v>
      </c>
      <c r="H1782" s="4" t="n">
        <v>676</v>
      </c>
      <c r="I1782" s="3" t="n">
        <v>546</v>
      </c>
      <c r="J1782" s="1" t="n"/>
      <c r="K1782" s="1" t="n"/>
      <c r="L1782" s="7">
        <f>J1782/G1782</f>
        <v/>
      </c>
      <c r="M1782" s="7">
        <f>K1782/H1782</f>
        <v/>
      </c>
      <c r="N1782" s="1" t="n">
        <v>0.2876</v>
      </c>
      <c r="O1782" s="1" t="n">
        <v>0.2593</v>
      </c>
      <c r="P1782" s="1" t="n">
        <v>0.247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7747</t>
        </is>
      </c>
      <c r="V1782" s="1" t="inlineStr">
        <is>
          <t>8957</t>
        </is>
      </c>
      <c r="W1782" s="1" t="inlineStr">
        <is>
          <t>4362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202.99</v>
      </c>
      <c r="AO1782" s="1" t="n">
        <v>205.89</v>
      </c>
      <c r="AP1782" s="1" t="n">
        <v>206.02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-0.07093456286575231</v>
      </c>
      <c r="E1783" s="2" t="n">
        <v>-1.508429458740018</v>
      </c>
      <c r="F1783" s="3" t="n">
        <v>-0.1981981981982023</v>
      </c>
      <c r="G1783" s="4" t="n">
        <v>9186</v>
      </c>
      <c r="H1783" s="4" t="n">
        <v>15256</v>
      </c>
      <c r="I1783" s="3" t="n">
        <v>15067</v>
      </c>
      <c r="J1783" s="1" t="n"/>
      <c r="K1783" s="1" t="n"/>
      <c r="L1783" s="7">
        <f>J1783/G1783</f>
        <v/>
      </c>
      <c r="M1783" s="7">
        <f>K1783/H1783</f>
        <v/>
      </c>
      <c r="N1783" s="1" t="n">
        <v>5.2017</v>
      </c>
      <c r="O1783" s="1" t="n">
        <v>9.805099999999999</v>
      </c>
      <c r="P1783" s="1" t="n">
        <v>6.9214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92951</t>
        </is>
      </c>
      <c r="V1783" s="1" t="inlineStr">
        <is>
          <t>198646</t>
        </is>
      </c>
      <c r="W1783" s="1" t="inlineStr">
        <is>
          <t>96745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281.75</v>
      </c>
      <c r="AO1783" s="1" t="n">
        <v>277.5</v>
      </c>
      <c r="AP1783" s="1" t="n">
        <v>276.95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-1.954428448851177</v>
      </c>
      <c r="E1784" s="2" t="n">
        <v>-2.479579929988343</v>
      </c>
      <c r="F1784" s="3" t="n">
        <v>3.210689001894499</v>
      </c>
      <c r="G1784" s="4" t="n">
        <v>12726</v>
      </c>
      <c r="H1784" s="4" t="n">
        <v>18997</v>
      </c>
      <c r="I1784" s="3" t="n">
        <v>18753</v>
      </c>
      <c r="J1784" s="1" t="n"/>
      <c r="K1784" s="1" t="n"/>
      <c r="L1784" s="7">
        <f>J1784/G1784</f>
        <v/>
      </c>
      <c r="M1784" s="7">
        <f>K1784/H1784</f>
        <v/>
      </c>
      <c r="N1784" s="1" t="n">
        <v>7.710900000000001</v>
      </c>
      <c r="O1784" s="1" t="n">
        <v>15.6653</v>
      </c>
      <c r="P1784" s="1" t="n">
        <v>12.7834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69658</t>
        </is>
      </c>
      <c r="V1784" s="1" t="inlineStr">
        <is>
          <t>168045</t>
        </is>
      </c>
      <c r="W1784" s="1" t="inlineStr">
        <is>
          <t>108885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514.2</v>
      </c>
      <c r="AO1784" s="1" t="n">
        <v>501.45</v>
      </c>
      <c r="AP1784" s="1" t="n">
        <v>517.55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1.722756410256409</v>
      </c>
      <c r="E1785" s="2" t="n">
        <v>-6.587239070500194</v>
      </c>
      <c r="F1785" s="3" t="n">
        <v>-0.2002740592389562</v>
      </c>
      <c r="G1785" s="4" t="n">
        <v>307</v>
      </c>
      <c r="H1785" s="4" t="n">
        <v>796</v>
      </c>
      <c r="I1785" s="3" t="n">
        <v>901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0.2962</v>
      </c>
      <c r="O1785" s="1" t="n">
        <v>0.24</v>
      </c>
      <c r="P1785" s="1" t="n">
        <v>0.2197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24760</t>
        </is>
      </c>
      <c r="V1785" s="1" t="inlineStr">
        <is>
          <t>16845</t>
        </is>
      </c>
      <c r="W1785" s="1" t="inlineStr">
        <is>
          <t>15384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101.56</v>
      </c>
      <c r="AO1785" s="1" t="n">
        <v>94.87</v>
      </c>
      <c r="AP1785" s="1" t="n">
        <v>94.68000000000001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0.7927050411895851</v>
      </c>
      <c r="E1786" s="2" t="n">
        <v>-3.5519687467873</v>
      </c>
      <c r="F1786" s="3" t="n">
        <v>-1.860043703032557</v>
      </c>
      <c r="G1786" s="4" t="n">
        <v>8118</v>
      </c>
      <c r="H1786" s="4" t="n">
        <v>3924</v>
      </c>
      <c r="I1786" s="3" t="n">
        <v>3747</v>
      </c>
      <c r="J1786" s="1" t="n"/>
      <c r="K1786" s="1" t="n"/>
      <c r="L1786" s="7">
        <f>J1786/G1786</f>
        <v/>
      </c>
      <c r="M1786" s="7">
        <f>K1786/H1786</f>
        <v/>
      </c>
      <c r="N1786" s="1" t="n">
        <v>6.374</v>
      </c>
      <c r="O1786" s="1" t="n">
        <v>2.6705</v>
      </c>
      <c r="P1786" s="1" t="n">
        <v>2.2255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4904</t>
        </is>
      </c>
      <c r="V1786" s="1" t="inlineStr">
        <is>
          <t>7055</t>
        </is>
      </c>
      <c r="W1786" s="1" t="inlineStr">
        <is>
          <t>4451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1945.4</v>
      </c>
      <c r="AO1786" s="1" t="n">
        <v>1876.3</v>
      </c>
      <c r="AP1786" s="1" t="n">
        <v>1841.4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0</v>
      </c>
      <c r="E1787" s="2" t="n">
        <v>-0.5050505050505055</v>
      </c>
      <c r="F1787" s="3" t="n">
        <v>-3.55329949238579</v>
      </c>
      <c r="G1787" s="4" t="n">
        <v>302</v>
      </c>
      <c r="H1787" s="4" t="n">
        <v>338</v>
      </c>
      <c r="I1787" s="3" t="n">
        <v>628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0.0271</v>
      </c>
      <c r="O1787" s="1" t="n">
        <v>0.0229</v>
      </c>
      <c r="P1787" s="1" t="n">
        <v>0.1076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131158</t>
        </is>
      </c>
      <c r="V1787" s="1" t="inlineStr">
        <is>
          <t>90805</t>
        </is>
      </c>
      <c r="W1787" s="1" t="inlineStr">
        <is>
          <t>415417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1.98</v>
      </c>
      <c r="AO1787" s="1" t="n">
        <v>1.97</v>
      </c>
      <c r="AP1787" s="1" t="n">
        <v>1.9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-1.913829582612041</v>
      </c>
      <c r="E1788" s="2" t="n">
        <v>0.303951367781155</v>
      </c>
      <c r="F1788" s="3" t="n">
        <v>2.991202346041056</v>
      </c>
      <c r="G1788" s="4" t="n">
        <v>13093</v>
      </c>
      <c r="H1788" s="4" t="n">
        <v>14320</v>
      </c>
      <c r="I1788" s="3" t="n">
        <v>32449</v>
      </c>
      <c r="J1788" s="1" t="n"/>
      <c r="K1788" s="1" t="n"/>
      <c r="L1788" s="7">
        <f>J1788/G1788</f>
        <v/>
      </c>
      <c r="M1788" s="7">
        <f>K1788/H1788</f>
        <v/>
      </c>
      <c r="N1788" s="1" t="n">
        <v>28.7623</v>
      </c>
      <c r="O1788" s="1" t="n">
        <v>24.3368</v>
      </c>
      <c r="P1788" s="1" t="n">
        <v>71.18560000000001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27731</t>
        </is>
      </c>
      <c r="V1788" s="1" t="inlineStr">
        <is>
          <t>22453</t>
        </is>
      </c>
      <c r="W1788" s="1" t="inlineStr">
        <is>
          <t>62781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5099.5</v>
      </c>
      <c r="AO1788" s="1" t="n">
        <v>5115</v>
      </c>
      <c r="AP1788" s="1" t="n">
        <v>5268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5.622245859291901</v>
      </c>
      <c r="E1789" s="2" t="n">
        <v>-2.661487555747375</v>
      </c>
      <c r="F1789" s="3" t="n">
        <v>3.310671002069166</v>
      </c>
      <c r="G1789" s="4" t="n">
        <v>11152</v>
      </c>
      <c r="H1789" s="4" t="n">
        <v>7742</v>
      </c>
      <c r="I1789" s="3" t="n">
        <v>11765</v>
      </c>
      <c r="J1789" s="1" t="n"/>
      <c r="K1789" s="1" t="n"/>
      <c r="L1789" s="7">
        <f>J1789/G1789</f>
        <v/>
      </c>
      <c r="M1789" s="7">
        <f>K1789/H1789</f>
        <v/>
      </c>
      <c r="N1789" s="1" t="n">
        <v>5.8048</v>
      </c>
      <c r="O1789" s="1" t="n">
        <v>3.2009</v>
      </c>
      <c r="P1789" s="1" t="n">
        <v>5.8471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91182</t>
        </is>
      </c>
      <c r="V1789" s="1" t="inlineStr">
        <is>
          <t>46624</t>
        </is>
      </c>
      <c r="W1789" s="1" t="inlineStr">
        <is>
          <t>67162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347.55</v>
      </c>
      <c r="AO1789" s="1" t="n">
        <v>338.3</v>
      </c>
      <c r="AP1789" s="1" t="n">
        <v>349.5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-2.353972750573308</v>
      </c>
      <c r="E1790" s="2" t="n">
        <v>-0.6009532361677175</v>
      </c>
      <c r="F1790" s="3" t="n">
        <v>-1.577484364141768</v>
      </c>
      <c r="G1790" s="4" t="n">
        <v>382</v>
      </c>
      <c r="H1790" s="4" t="n">
        <v>267</v>
      </c>
      <c r="I1790" s="3" t="n">
        <v>452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0.2071</v>
      </c>
      <c r="O1790" s="1" t="n">
        <v>0.148</v>
      </c>
      <c r="P1790" s="1" t="n">
        <v>0.271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2065</t>
        </is>
      </c>
      <c r="V1790" s="1" t="inlineStr">
        <is>
          <t>1199</t>
        </is>
      </c>
      <c r="W1790" s="1" t="inlineStr">
        <is>
          <t>2486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723.85</v>
      </c>
      <c r="AO1790" s="1" t="n">
        <v>719.5</v>
      </c>
      <c r="AP1790" s="1" t="n">
        <v>708.15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0.8172605426610003</v>
      </c>
      <c r="E1791" s="2" t="n">
        <v>-0.6268914829226186</v>
      </c>
      <c r="F1791" s="3" t="n">
        <v>4.437676745703727</v>
      </c>
      <c r="G1791" s="4" t="n">
        <v>9426</v>
      </c>
      <c r="H1791" s="4" t="n">
        <v>9055</v>
      </c>
      <c r="I1791" s="3" t="n">
        <v>28702</v>
      </c>
      <c r="J1791" s="1" t="n"/>
      <c r="K1791" s="1" t="n"/>
      <c r="L1791" s="7">
        <f>J1791/G1791</f>
        <v/>
      </c>
      <c r="M1791" s="7">
        <f>K1791/H1791</f>
        <v/>
      </c>
      <c r="N1791" s="1" t="n">
        <v>4.6902</v>
      </c>
      <c r="O1791" s="1" t="n">
        <v>6.5154</v>
      </c>
      <c r="P1791" s="1" t="n">
        <v>30.6068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28951</t>
        </is>
      </c>
      <c r="V1791" s="1" t="inlineStr">
        <is>
          <t>41097</t>
        </is>
      </c>
      <c r="W1791" s="1" t="inlineStr">
        <is>
          <t>119984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925.2</v>
      </c>
      <c r="AO1791" s="1" t="n">
        <v>919.4</v>
      </c>
      <c r="AP1791" s="1" t="n">
        <v>960.2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3.280504430811174</v>
      </c>
      <c r="E1792" s="2" t="n">
        <v>-6.554739707944885</v>
      </c>
      <c r="F1792" s="3" t="n">
        <v>1.099192159978815</v>
      </c>
      <c r="G1792" s="4" t="n">
        <v>3741</v>
      </c>
      <c r="H1792" s="4" t="n">
        <v>6202</v>
      </c>
      <c r="I1792" s="3" t="n">
        <v>5378</v>
      </c>
      <c r="J1792" s="1" t="n"/>
      <c r="K1792" s="1" t="n"/>
      <c r="L1792" s="7">
        <f>J1792/G1792</f>
        <v/>
      </c>
      <c r="M1792" s="7">
        <f>K1792/H1792</f>
        <v/>
      </c>
      <c r="N1792" s="1" t="n">
        <v>1.9288</v>
      </c>
      <c r="O1792" s="1" t="n">
        <v>2.9445</v>
      </c>
      <c r="P1792" s="1" t="n">
        <v>2.3593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43250</t>
        </is>
      </c>
      <c r="V1792" s="1" t="inlineStr">
        <is>
          <t>72636</t>
        </is>
      </c>
      <c r="W1792" s="1" t="inlineStr">
        <is>
          <t>29344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242.42</v>
      </c>
      <c r="AO1792" s="1" t="n">
        <v>226.53</v>
      </c>
      <c r="AP1792" s="1" t="n">
        <v>229.02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0.3935716628402655</v>
      </c>
      <c r="E1793" s="2" t="n">
        <v>-0.9528476532723512</v>
      </c>
      <c r="F1793" s="3" t="n">
        <v>-2.077950634929358</v>
      </c>
      <c r="G1793" s="4" t="n">
        <v>65058</v>
      </c>
      <c r="H1793" s="4" t="n">
        <v>61418</v>
      </c>
      <c r="I1793" s="3" t="n">
        <v>80343</v>
      </c>
      <c r="J1793" s="1" t="n"/>
      <c r="K1793" s="1" t="n"/>
      <c r="L1793" s="7">
        <f>J1793/G1793</f>
        <v/>
      </c>
      <c r="M1793" s="7">
        <f>K1793/H1793</f>
        <v/>
      </c>
      <c r="N1793" s="1" t="n">
        <v>223.8816</v>
      </c>
      <c r="O1793" s="1" t="n">
        <v>257.0545</v>
      </c>
      <c r="P1793" s="1" t="n">
        <v>360.7804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795788</t>
        </is>
      </c>
      <c r="V1793" s="1" t="inlineStr">
        <is>
          <t>848747</t>
        </is>
      </c>
      <c r="W1793" s="1" t="inlineStr">
        <is>
          <t>1247576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-1050</v>
      </c>
      <c r="AC1793" s="1" t="n">
        <v>46900</v>
      </c>
      <c r="AD1793" s="1" t="n">
        <v>73</v>
      </c>
      <c r="AE1793" s="1" t="n">
        <v>111</v>
      </c>
      <c r="AF1793" s="1" t="n">
        <v>300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1853.2</v>
      </c>
      <c r="AL1793" s="1" t="n">
        <v>1832.5</v>
      </c>
      <c r="AM1793" s="1" t="n">
        <v>1797.7</v>
      </c>
      <c r="AN1793" s="1" t="n">
        <v>1836.6</v>
      </c>
      <c r="AO1793" s="1" t="n">
        <v>1819.1</v>
      </c>
      <c r="AP1793" s="1" t="n">
        <v>1781.3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2.20382165605095</v>
      </c>
      <c r="E1794" s="2" t="n">
        <v>-1.146703228218862</v>
      </c>
      <c r="F1794" s="3" t="n">
        <v>-0.2521750094565628</v>
      </c>
      <c r="G1794" s="4" t="n">
        <v>19712</v>
      </c>
      <c r="H1794" s="4" t="n">
        <v>16889</v>
      </c>
      <c r="I1794" s="3" t="n">
        <v>18391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11.91</v>
      </c>
      <c r="O1794" s="1" t="n">
        <v>8.380700000000001</v>
      </c>
      <c r="P1794" s="1" t="n">
        <v>9.135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87963</t>
        </is>
      </c>
      <c r="V1794" s="1" t="inlineStr">
        <is>
          <t>99024</t>
        </is>
      </c>
      <c r="W1794" s="1" t="inlineStr">
        <is>
          <t>70018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401.15</v>
      </c>
      <c r="AO1794" s="1" t="n">
        <v>396.55</v>
      </c>
      <c r="AP1794" s="1" t="n">
        <v>395.55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-0.9621501272264559</v>
      </c>
      <c r="E1795" s="2" t="n">
        <v>-1.645925331192292</v>
      </c>
      <c r="F1795" s="3" t="n">
        <v>-2.506122448979595</v>
      </c>
      <c r="G1795" s="4" t="n">
        <v>9488</v>
      </c>
      <c r="H1795" s="4" t="n">
        <v>13802</v>
      </c>
      <c r="I1795" s="3" t="n">
        <v>34181</v>
      </c>
      <c r="J1795" s="1" t="n"/>
      <c r="K1795" s="1" t="n"/>
      <c r="L1795" s="7">
        <f>J1795/G1795</f>
        <v/>
      </c>
      <c r="M1795" s="7">
        <f>K1795/H1795</f>
        <v/>
      </c>
      <c r="N1795" s="1" t="n">
        <v>7.036900000000001</v>
      </c>
      <c r="O1795" s="1" t="n">
        <v>11.8567</v>
      </c>
      <c r="P1795" s="1" t="n">
        <v>23.4405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35998</t>
        </is>
      </c>
      <c r="V1795" s="1" t="inlineStr">
        <is>
          <t>48731</t>
        </is>
      </c>
      <c r="W1795" s="1" t="inlineStr">
        <is>
          <t>114128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344250</v>
      </c>
      <c r="AC1795" s="1" t="n">
        <v>344250</v>
      </c>
      <c r="AD1795" s="1" t="n">
        <v>2132</v>
      </c>
      <c r="AE1795" s="1" t="n">
        <v>2132</v>
      </c>
      <c r="AF1795" s="1" t="n">
        <v>2132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620</v>
      </c>
      <c r="AL1795" s="1" t="n">
        <v>620</v>
      </c>
      <c r="AM1795" s="1" t="n">
        <v>620</v>
      </c>
      <c r="AN1795" s="1" t="n">
        <v>622.75</v>
      </c>
      <c r="AO1795" s="1" t="n">
        <v>612.5</v>
      </c>
      <c r="AP1795" s="1" t="n">
        <v>597.15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3.073487883365061</v>
      </c>
      <c r="E1796" s="2" t="n">
        <v>-1.395348837209301</v>
      </c>
      <c r="F1796" s="3" t="n">
        <v>4.716981132075479</v>
      </c>
      <c r="G1796" s="4" t="n">
        <v>183</v>
      </c>
      <c r="H1796" s="4" t="n">
        <v>247</v>
      </c>
      <c r="I1796" s="3" t="n">
        <v>652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0.0457</v>
      </c>
      <c r="O1796" s="1" t="n">
        <v>0.0541</v>
      </c>
      <c r="P1796" s="1" t="n">
        <v>0.317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2118</t>
        </is>
      </c>
      <c r="V1796" s="1" t="inlineStr">
        <is>
          <t>1911</t>
        </is>
      </c>
      <c r="W1796" s="1" t="inlineStr">
        <is>
          <t>11331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156.95</v>
      </c>
      <c r="AO1796" s="1" t="n">
        <v>154.76</v>
      </c>
      <c r="AP1796" s="1" t="n">
        <v>162.06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0.09680542110357973</v>
      </c>
      <c r="E1797" s="2" t="n">
        <v>-4.158607350096709</v>
      </c>
      <c r="F1797" s="3" t="n">
        <v>1.715438950554994</v>
      </c>
      <c r="G1797" s="4" t="n">
        <v>477</v>
      </c>
      <c r="H1797" s="4" t="n">
        <v>183</v>
      </c>
      <c r="I1797" s="3" t="n">
        <v>271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0.138</v>
      </c>
      <c r="O1797" s="1" t="n">
        <v>0.0612</v>
      </c>
      <c r="P1797" s="1" t="n">
        <v>0.06950000000000001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49063</t>
        </is>
      </c>
      <c r="V1797" s="1" t="inlineStr">
        <is>
          <t>51403</t>
        </is>
      </c>
      <c r="W1797" s="1" t="inlineStr">
        <is>
          <t>39276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10.34</v>
      </c>
      <c r="AO1797" s="1" t="n">
        <v>9.91</v>
      </c>
      <c r="AP1797" s="1" t="n">
        <v>10.08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1.367212691861218</v>
      </c>
      <c r="E1798" s="2" t="n">
        <v>-1.017941213894898</v>
      </c>
      <c r="F1798" s="3" t="n">
        <v>0.8098727342846211</v>
      </c>
      <c r="G1798" s="4" t="n">
        <v>2925</v>
      </c>
      <c r="H1798" s="4" t="n">
        <v>4761</v>
      </c>
      <c r="I1798" s="3" t="n">
        <v>6527</v>
      </c>
      <c r="J1798" s="1" t="n"/>
      <c r="K1798" s="1" t="n"/>
      <c r="L1798" s="7">
        <f>J1798/G1798</f>
        <v/>
      </c>
      <c r="M1798" s="7">
        <f>K1798/H1798</f>
        <v/>
      </c>
      <c r="N1798" s="1" t="n">
        <v>1.2866</v>
      </c>
      <c r="O1798" s="1" t="n">
        <v>1.2164</v>
      </c>
      <c r="P1798" s="1" t="n">
        <v>2.2002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14948</t>
        </is>
      </c>
      <c r="V1798" s="1" t="inlineStr">
        <is>
          <t>15917</t>
        </is>
      </c>
      <c r="W1798" s="1" t="inlineStr">
        <is>
          <t>28836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392.95</v>
      </c>
      <c r="AO1798" s="1" t="n">
        <v>388.95</v>
      </c>
      <c r="AP1798" s="1" t="n">
        <v>392.1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-2.000000000000002</v>
      </c>
      <c r="E1799" s="2" t="n">
        <v>-2.040816326530614</v>
      </c>
      <c r="F1799" s="3" t="n">
        <v>-2.083333333333335</v>
      </c>
      <c r="G1799" s="4" t="n">
        <v>96</v>
      </c>
      <c r="H1799" s="4" t="n">
        <v>89</v>
      </c>
      <c r="I1799" s="3" t="n">
        <v>129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0.0069</v>
      </c>
      <c r="O1799" s="1" t="n">
        <v>0.006500000000000001</v>
      </c>
      <c r="P1799" s="1" t="n">
        <v>0.022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1.96</v>
      </c>
      <c r="AO1799" s="1" t="n">
        <v>1.92</v>
      </c>
      <c r="AP1799" s="1" t="n">
        <v>1.88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1.586564956347718</v>
      </c>
      <c r="E1800" s="2" t="n">
        <v>-1.556075833714025</v>
      </c>
      <c r="F1800" s="3" t="n">
        <v>0.211723077815474</v>
      </c>
      <c r="G1800" s="4" t="n">
        <v>17351</v>
      </c>
      <c r="H1800" s="4" t="n">
        <v>14715</v>
      </c>
      <c r="I1800" s="3" t="n">
        <v>27385</v>
      </c>
      <c r="J1800" s="1" t="n"/>
      <c r="K1800" s="1" t="n"/>
      <c r="L1800" s="7">
        <f>J1800/G1800</f>
        <v/>
      </c>
      <c r="M1800" s="7">
        <f>K1800/H1800</f>
        <v/>
      </c>
      <c r="N1800" s="1" t="n">
        <v>36.2927</v>
      </c>
      <c r="O1800" s="1" t="n">
        <v>46.5572</v>
      </c>
      <c r="P1800" s="1" t="n">
        <v>74.3917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49432</t>
        </is>
      </c>
      <c r="V1800" s="1" t="inlineStr">
        <is>
          <t>76771</t>
        </is>
      </c>
      <c r="W1800" s="1" t="inlineStr">
        <is>
          <t>118375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>
        <v>-750</v>
      </c>
      <c r="AC1800" s="1" t="n">
        <v>875</v>
      </c>
      <c r="AD1800" s="1" t="n">
        <v>55</v>
      </c>
      <c r="AE1800" s="1" t="n">
        <v>78</v>
      </c>
      <c r="AF1800" s="1" t="n">
        <v>46</v>
      </c>
      <c r="AG1800" s="1" t="n"/>
      <c r="AH1800" s="1" t="n"/>
      <c r="AI1800" s="7">
        <f>AG1800/AD1800</f>
        <v/>
      </c>
      <c r="AJ1800" s="7">
        <f>AH1800/AE1800</f>
        <v/>
      </c>
      <c r="AK1800" s="1" t="n">
        <v>3515.1</v>
      </c>
      <c r="AL1800" s="1" t="n">
        <v>3447.6</v>
      </c>
      <c r="AM1800" s="1" t="n">
        <v>3461.8</v>
      </c>
      <c r="AN1800" s="1" t="n">
        <v>3502.4</v>
      </c>
      <c r="AO1800" s="1" t="n">
        <v>3447.9</v>
      </c>
      <c r="AP1800" s="1" t="n">
        <v>3455.2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3.399389049894248</v>
      </c>
      <c r="E1801" s="2" t="n">
        <v>-5.029921975607898</v>
      </c>
      <c r="F1801" s="3" t="n">
        <v>-0.5663236819015822</v>
      </c>
      <c r="G1801" s="4" t="n">
        <v>20485</v>
      </c>
      <c r="H1801" s="4" t="n">
        <v>19669</v>
      </c>
      <c r="I1801" s="3" t="n">
        <v>52793</v>
      </c>
      <c r="J1801" s="1" t="n"/>
      <c r="K1801" s="1" t="n"/>
      <c r="L1801" s="7">
        <f>J1801/G1801</f>
        <v/>
      </c>
      <c r="M1801" s="7">
        <f>K1801/H1801</f>
        <v/>
      </c>
      <c r="N1801" s="1" t="n">
        <v>11.9274</v>
      </c>
      <c r="O1801" s="1" t="n">
        <v>12.9425</v>
      </c>
      <c r="P1801" s="1" t="n">
        <v>36.1965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79864</t>
        </is>
      </c>
      <c r="V1801" s="1" t="inlineStr">
        <is>
          <t>90360</t>
        </is>
      </c>
      <c r="W1801" s="1" t="inlineStr">
        <is>
          <t>300268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660.05</v>
      </c>
      <c r="AO1801" s="1" t="n">
        <v>626.85</v>
      </c>
      <c r="AP1801" s="1" t="n">
        <v>623.3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-2.324896998234253</v>
      </c>
      <c r="E1802" s="2" t="n">
        <v>-0.9038867128653124</v>
      </c>
      <c r="F1802" s="3" t="n">
        <v>-1.945880206749774</v>
      </c>
      <c r="G1802" s="4" t="n">
        <v>5666</v>
      </c>
      <c r="H1802" s="4" t="n">
        <v>2964</v>
      </c>
      <c r="I1802" s="3" t="n">
        <v>1940</v>
      </c>
      <c r="J1802" s="1" t="n"/>
      <c r="K1802" s="1" t="n"/>
      <c r="L1802" s="7">
        <f>J1802/G1802</f>
        <v/>
      </c>
      <c r="M1802" s="7">
        <f>K1802/H1802</f>
        <v/>
      </c>
      <c r="N1802" s="1" t="n">
        <v>1.6597</v>
      </c>
      <c r="O1802" s="1" t="n">
        <v>0.8394</v>
      </c>
      <c r="P1802" s="1" t="n">
        <v>0.4456000000000001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188918</t>
        </is>
      </c>
      <c r="V1802" s="1" t="inlineStr">
        <is>
          <t>110669</t>
        </is>
      </c>
      <c r="W1802" s="1" t="inlineStr">
        <is>
          <t>55302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33.19</v>
      </c>
      <c r="AO1802" s="1" t="n">
        <v>32.89</v>
      </c>
      <c r="AP1802" s="1" t="n">
        <v>32.25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4.865483686319413</v>
      </c>
      <c r="E1803" s="2" t="n">
        <v>-3.602620087336245</v>
      </c>
      <c r="F1803" s="3" t="n">
        <v>2.944507361268401</v>
      </c>
      <c r="G1803" s="4" t="n">
        <v>1098</v>
      </c>
      <c r="H1803" s="4" t="n">
        <v>1195</v>
      </c>
      <c r="I1803" s="3" t="n">
        <v>535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0.1363</v>
      </c>
      <c r="O1803" s="1" t="n">
        <v>0.1346</v>
      </c>
      <c r="P1803" s="1" t="n">
        <v>0.1305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52901</t>
        </is>
      </c>
      <c r="V1803" s="1" t="inlineStr">
        <is>
          <t>43044</t>
        </is>
      </c>
      <c r="W1803" s="1" t="inlineStr">
        <is>
          <t>41364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18.32</v>
      </c>
      <c r="AO1803" s="1" t="n">
        <v>17.66</v>
      </c>
      <c r="AP1803" s="1" t="n">
        <v>18.18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-0.5064531939225654</v>
      </c>
      <c r="E1804" s="2" t="n">
        <v>-2.380952380952374</v>
      </c>
      <c r="F1804" s="3" t="n">
        <v>2.640874684608916</v>
      </c>
      <c r="G1804" s="4" t="n">
        <v>152</v>
      </c>
      <c r="H1804" s="4" t="n">
        <v>186</v>
      </c>
      <c r="I1804" s="3" t="n">
        <v>922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0.0162</v>
      </c>
      <c r="O1804" s="1" t="n">
        <v>0.0358</v>
      </c>
      <c r="P1804" s="1" t="n">
        <v>0.1129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1347</t>
        </is>
      </c>
      <c r="V1804" s="1" t="inlineStr">
        <is>
          <t>3845</t>
        </is>
      </c>
      <c r="W1804" s="1" t="inlineStr">
        <is>
          <t>8509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60.9</v>
      </c>
      <c r="AO1804" s="1" t="n">
        <v>59.45</v>
      </c>
      <c r="AP1804" s="1" t="n">
        <v>61.02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-1.674277016742783</v>
      </c>
      <c r="E1805" s="2" t="n">
        <v>-2.805727554179556</v>
      </c>
      <c r="F1805" s="3" t="n">
        <v>2.627911606609594</v>
      </c>
      <c r="G1805" s="4" t="n">
        <v>10914</v>
      </c>
      <c r="H1805" s="4" t="n">
        <v>19742</v>
      </c>
      <c r="I1805" s="3" t="n">
        <v>13677</v>
      </c>
      <c r="J1805" s="1" t="n"/>
      <c r="K1805" s="1" t="n"/>
      <c r="L1805" s="7">
        <f>J1805/G1805</f>
        <v/>
      </c>
      <c r="M1805" s="7">
        <f>K1805/H1805</f>
        <v/>
      </c>
      <c r="N1805" s="1" t="n">
        <v>7.1885</v>
      </c>
      <c r="O1805" s="1" t="n">
        <v>9.9886</v>
      </c>
      <c r="P1805" s="1" t="n">
        <v>9.5488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125101</t>
        </is>
      </c>
      <c r="V1805" s="1" t="inlineStr">
        <is>
          <t>189440</t>
        </is>
      </c>
      <c r="W1805" s="1" t="inlineStr">
        <is>
          <t>137901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258.4</v>
      </c>
      <c r="AO1805" s="1" t="n">
        <v>251.15</v>
      </c>
      <c r="AP1805" s="1" t="n">
        <v>257.75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-0.03037667071690497</v>
      </c>
      <c r="E1806" s="2" t="n">
        <v>-4.884533576420536</v>
      </c>
      <c r="F1806" s="3" t="n">
        <v>1.733088411468734</v>
      </c>
      <c r="G1806" s="4" t="n">
        <v>3406</v>
      </c>
      <c r="H1806" s="4" t="n">
        <v>5028</v>
      </c>
      <c r="I1806" s="3" t="n">
        <v>4550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1.8529</v>
      </c>
      <c r="O1806" s="1" t="n">
        <v>3.0345</v>
      </c>
      <c r="P1806" s="1" t="n">
        <v>3.0144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72585</t>
        </is>
      </c>
      <c r="V1806" s="1" t="inlineStr">
        <is>
          <t>121038</t>
        </is>
      </c>
      <c r="W1806" s="1" t="inlineStr">
        <is>
          <t>112721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131.64</v>
      </c>
      <c r="AO1806" s="1" t="n">
        <v>125.21</v>
      </c>
      <c r="AP1806" s="1" t="n">
        <v>127.38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-0.7588075880758839</v>
      </c>
      <c r="E1807" s="2" t="n">
        <v>-2.375750955761872</v>
      </c>
      <c r="F1807" s="3" t="n">
        <v>4.783216783216786</v>
      </c>
      <c r="G1807" s="4" t="n">
        <v>162</v>
      </c>
      <c r="H1807" s="4" t="n">
        <v>162</v>
      </c>
      <c r="I1807" s="3" t="n">
        <v>166</v>
      </c>
      <c r="J1807" s="1" t="n"/>
      <c r="K1807" s="1" t="n"/>
      <c r="L1807" s="7">
        <f>J1807/G1807</f>
        <v/>
      </c>
      <c r="M1807" s="7">
        <f>K1807/H1807</f>
        <v/>
      </c>
      <c r="N1807" s="1" t="n">
        <v>0.07690000000000001</v>
      </c>
      <c r="O1807" s="1" t="n">
        <v>0.1072</v>
      </c>
      <c r="P1807" s="1" t="n">
        <v>0.1237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-</t>
        </is>
      </c>
      <c r="V1807" s="1" t="inlineStr">
        <is>
          <t>-</t>
        </is>
      </c>
      <c r="W1807" s="1" t="inlineStr">
        <is>
          <t>-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36.62</v>
      </c>
      <c r="AO1807" s="1" t="n">
        <v>35.75</v>
      </c>
      <c r="AP1807" s="1" t="n">
        <v>37.46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-0.4662004662004769</v>
      </c>
      <c r="E1808" s="2" t="n">
        <v>-0.4662004662004769</v>
      </c>
      <c r="F1808" s="3" t="n">
        <v>-0.4662004662004769</v>
      </c>
      <c r="G1808" s="4" t="n">
        <v>167</v>
      </c>
      <c r="H1808" s="4" t="n">
        <v>167</v>
      </c>
      <c r="I1808" s="3" t="n">
        <v>167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0.0517</v>
      </c>
      <c r="O1808" s="1" t="n">
        <v>0.0517</v>
      </c>
      <c r="P1808" s="1" t="n">
        <v>0.0517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4.27</v>
      </c>
      <c r="AO1808" s="1" t="n">
        <v>4.27</v>
      </c>
      <c r="AP1808" s="1" t="n">
        <v>4.27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6.732415029749769</v>
      </c>
      <c r="E1809" s="2" t="n">
        <v>-2.581137838869795</v>
      </c>
      <c r="F1809" s="3" t="n">
        <v>7.854511248726198</v>
      </c>
      <c r="G1809" s="4" t="n">
        <v>8231</v>
      </c>
      <c r="H1809" s="4" t="n">
        <v>6732</v>
      </c>
      <c r="I1809" s="3" t="n">
        <v>17391</v>
      </c>
      <c r="J1809" s="1" t="n"/>
      <c r="K1809" s="1" t="n"/>
      <c r="L1809" s="7">
        <f>J1809/G1809</f>
        <v/>
      </c>
      <c r="M1809" s="7">
        <f>K1809/H1809</f>
        <v/>
      </c>
      <c r="N1809" s="1" t="n">
        <v>7.070900000000001</v>
      </c>
      <c r="O1809" s="1" t="n">
        <v>3.0746</v>
      </c>
      <c r="P1809" s="1" t="n">
        <v>13.5707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306908</t>
        </is>
      </c>
      <c r="V1809" s="1" t="inlineStr">
        <is>
          <t>103572</t>
        </is>
      </c>
      <c r="W1809" s="1" t="inlineStr">
        <is>
          <t>367442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130.95</v>
      </c>
      <c r="AO1809" s="1" t="n">
        <v>127.57</v>
      </c>
      <c r="AP1809" s="1" t="n">
        <v>137.59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1.171083913005191</v>
      </c>
      <c r="E1810" s="2" t="n">
        <v>-2.541340295909491</v>
      </c>
      <c r="F1810" s="3" t="n">
        <v>-3.402393284515084</v>
      </c>
      <c r="G1810" s="4" t="n">
        <v>18234</v>
      </c>
      <c r="H1810" s="4" t="n">
        <v>25321</v>
      </c>
      <c r="I1810" s="3" t="n">
        <v>46304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10.8689</v>
      </c>
      <c r="O1810" s="1" t="n">
        <v>15.489</v>
      </c>
      <c r="P1810" s="1" t="n">
        <v>33.9995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38822</t>
        </is>
      </c>
      <c r="V1810" s="1" t="inlineStr">
        <is>
          <t>63330</t>
        </is>
      </c>
      <c r="W1810" s="1" t="inlineStr">
        <is>
          <t>172411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1149</v>
      </c>
      <c r="AO1810" s="1" t="n">
        <v>1119.8</v>
      </c>
      <c r="AP1810" s="1" t="n">
        <v>1081.7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1.566579634464753</v>
      </c>
      <c r="E1811" s="2" t="n">
        <v>-1.542416452442161</v>
      </c>
      <c r="F1811" s="3" t="n">
        <v>0</v>
      </c>
      <c r="G1811" s="4" t="n">
        <v>298</v>
      </c>
      <c r="H1811" s="4" t="n">
        <v>211</v>
      </c>
      <c r="I1811" s="3" t="n">
        <v>183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0.0284</v>
      </c>
      <c r="O1811" s="1" t="n">
        <v>0.0266</v>
      </c>
      <c r="P1811" s="1" t="n">
        <v>0.0245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-</t>
        </is>
      </c>
      <c r="V1811" s="1" t="inlineStr">
        <is>
          <t>-</t>
        </is>
      </c>
      <c r="W1811" s="1" t="inlineStr">
        <is>
          <t>-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3.89</v>
      </c>
      <c r="AO1811" s="1" t="n">
        <v>3.83</v>
      </c>
      <c r="AP1811" s="1" t="n">
        <v>3.83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1.191111111111114</v>
      </c>
      <c r="E1812" s="2" t="n">
        <v>-5.586788475052705</v>
      </c>
      <c r="F1812" s="3" t="n">
        <v>1.786378861183478</v>
      </c>
      <c r="G1812" s="4" t="n">
        <v>68241</v>
      </c>
      <c r="H1812" s="4" t="n">
        <v>119610</v>
      </c>
      <c r="I1812" s="3" t="n">
        <v>173595</v>
      </c>
      <c r="J1812" s="1" t="n"/>
      <c r="K1812" s="1" t="n"/>
      <c r="L1812" s="7">
        <f>J1812/G1812</f>
        <v/>
      </c>
      <c r="M1812" s="7">
        <f>K1812/H1812</f>
        <v/>
      </c>
      <c r="N1812" s="1" t="n">
        <v>171.6176</v>
      </c>
      <c r="O1812" s="1" t="n">
        <v>328.4149</v>
      </c>
      <c r="P1812" s="1" t="n">
        <v>544.1353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10931589</t>
        </is>
      </c>
      <c r="V1812" s="1" t="inlineStr">
        <is>
          <t>28739091</t>
        </is>
      </c>
      <c r="W1812" s="1" t="inlineStr">
        <is>
          <t>33090554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56.92</v>
      </c>
      <c r="AO1812" s="1" t="n">
        <v>53.74</v>
      </c>
      <c r="AP1812" s="1" t="n">
        <v>54.7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-1.065975223278586</v>
      </c>
      <c r="E1813" s="2" t="n">
        <v>1.223063482818861</v>
      </c>
      <c r="F1813" s="3" t="n">
        <v>1.323360184119673</v>
      </c>
      <c r="G1813" s="4" t="n">
        <v>317</v>
      </c>
      <c r="H1813" s="4" t="n">
        <v>277</v>
      </c>
      <c r="I1813" s="3" t="n">
        <v>128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0.3503</v>
      </c>
      <c r="O1813" s="1" t="n">
        <v>0.2738</v>
      </c>
      <c r="P1813" s="1" t="n">
        <v>0.1529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4755</t>
        </is>
      </c>
      <c r="V1813" s="1" t="inlineStr">
        <is>
          <t>3784</t>
        </is>
      </c>
      <c r="W1813" s="1" t="inlineStr">
        <is>
          <t>2156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515.1</v>
      </c>
      <c r="AO1813" s="1" t="n">
        <v>521.4</v>
      </c>
      <c r="AP1813" s="1" t="n">
        <v>528.3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-0.3401360544217614</v>
      </c>
      <c r="E1814" s="2" t="n">
        <v>-2.730375426621162</v>
      </c>
      <c r="F1814" s="3" t="n">
        <v>2.105263157894739</v>
      </c>
      <c r="G1814" s="4" t="n">
        <v>59</v>
      </c>
      <c r="H1814" s="4" t="n">
        <v>80</v>
      </c>
      <c r="I1814" s="3" t="n">
        <v>74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0.0191</v>
      </c>
      <c r="O1814" s="1" t="n">
        <v>0.0069</v>
      </c>
      <c r="P1814" s="1" t="n">
        <v>0.0091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-</t>
        </is>
      </c>
      <c r="V1814" s="1" t="inlineStr">
        <is>
          <t>-</t>
        </is>
      </c>
      <c r="W1814" s="1" t="inlineStr">
        <is>
          <t>-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2.93</v>
      </c>
      <c r="AO1814" s="1" t="n">
        <v>2.85</v>
      </c>
      <c r="AP1814" s="1" t="n">
        <v>2.91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2.044790652385584</v>
      </c>
      <c r="E1815" s="2" t="n">
        <v>-5.295801526717555</v>
      </c>
      <c r="F1815" s="3" t="n">
        <v>1.586901763224184</v>
      </c>
      <c r="G1815" s="4" t="n">
        <v>29673</v>
      </c>
      <c r="H1815" s="4" t="n">
        <v>35704</v>
      </c>
      <c r="I1815" s="3" t="n">
        <v>37451</v>
      </c>
      <c r="J1815" s="1" t="n"/>
      <c r="K1815" s="1" t="n"/>
      <c r="L1815" s="7">
        <f>J1815/G1815</f>
        <v/>
      </c>
      <c r="M1815" s="7">
        <f>K1815/H1815</f>
        <v/>
      </c>
      <c r="N1815" s="1" t="n">
        <v>50.03</v>
      </c>
      <c r="O1815" s="1" t="n">
        <v>62.2601</v>
      </c>
      <c r="P1815" s="1" t="n">
        <v>66.25489999999999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364703</t>
        </is>
      </c>
      <c r="V1815" s="1" t="inlineStr">
        <is>
          <t>563065</t>
        </is>
      </c>
      <c r="W1815" s="1" t="inlineStr">
        <is>
          <t>345082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419.2</v>
      </c>
      <c r="AO1815" s="1" t="n">
        <v>397</v>
      </c>
      <c r="AP1815" s="1" t="n">
        <v>403.3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-1.860385731353478</v>
      </c>
      <c r="E1816" s="2" t="n">
        <v>-2.926708074534166</v>
      </c>
      <c r="F1816" s="3" t="n">
        <v>1.243857493857503</v>
      </c>
      <c r="G1816" s="4" t="n">
        <v>3661</v>
      </c>
      <c r="H1816" s="4" t="n">
        <v>7080</v>
      </c>
      <c r="I1816" s="3" t="n">
        <v>4307</v>
      </c>
      <c r="J1816" s="1" t="n"/>
      <c r="K1816" s="1" t="n"/>
      <c r="L1816" s="7">
        <f>J1816/G1816</f>
        <v/>
      </c>
      <c r="M1816" s="7">
        <f>K1816/H1816</f>
        <v/>
      </c>
      <c r="N1816" s="1" t="n">
        <v>8.513300000000001</v>
      </c>
      <c r="O1816" s="1" t="n">
        <v>11.9105</v>
      </c>
      <c r="P1816" s="1" t="n">
        <v>5.0225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13920</t>
        </is>
      </c>
      <c r="V1816" s="1" t="inlineStr">
        <is>
          <t>18217</t>
        </is>
      </c>
      <c r="W1816" s="1" t="inlineStr">
        <is>
          <t>6454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4025</v>
      </c>
      <c r="AO1816" s="1" t="n">
        <v>3907.2</v>
      </c>
      <c r="AP1816" s="1" t="n">
        <v>3955.8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-1.322084021918765</v>
      </c>
      <c r="E1817" s="2" t="n">
        <v>-1.419127368884963</v>
      </c>
      <c r="F1817" s="3" t="n">
        <v>1.108726752503564</v>
      </c>
      <c r="G1817" s="4" t="n">
        <v>230</v>
      </c>
      <c r="H1817" s="4" t="n">
        <v>208</v>
      </c>
      <c r="I1817" s="3" t="n">
        <v>210</v>
      </c>
      <c r="J1817" s="1" t="n"/>
      <c r="K1817" s="1" t="n"/>
      <c r="L1817" s="7">
        <f>J1817/G1817</f>
        <v/>
      </c>
      <c r="M1817" s="7">
        <f>K1817/H1817</f>
        <v/>
      </c>
      <c r="N1817" s="1" t="n">
        <v>0.1721</v>
      </c>
      <c r="O1817" s="1" t="n">
        <v>0.2838</v>
      </c>
      <c r="P1817" s="1" t="n">
        <v>0.5156000000000001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-</t>
        </is>
      </c>
      <c r="V1817" s="1" t="inlineStr">
        <is>
          <t>-</t>
        </is>
      </c>
      <c r="W1817" s="1" t="inlineStr">
        <is>
          <t>-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567.25</v>
      </c>
      <c r="AO1817" s="1" t="n">
        <v>559.2</v>
      </c>
      <c r="AP1817" s="1" t="n">
        <v>565.4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4.982618771726549</v>
      </c>
      <c r="E1818" s="2" t="n">
        <v>-2.115526122148639</v>
      </c>
      <c r="F1818" s="3" t="n">
        <v>-1.014846833302007</v>
      </c>
      <c r="G1818" s="4" t="n">
        <v>11341</v>
      </c>
      <c r="H1818" s="4" t="n">
        <v>34760</v>
      </c>
      <c r="I1818" s="3" t="n">
        <v>16817</v>
      </c>
      <c r="J1818" s="1" t="n"/>
      <c r="K1818" s="1" t="n"/>
      <c r="L1818" s="7">
        <f>J1818/G1818</f>
        <v/>
      </c>
      <c r="M1818" s="7">
        <f>K1818/H1818</f>
        <v/>
      </c>
      <c r="N1818" s="1" t="n">
        <v>26.1037</v>
      </c>
      <c r="O1818" s="1" t="n">
        <v>63.5467</v>
      </c>
      <c r="P1818" s="1" t="n">
        <v>30.6164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426042</t>
        </is>
      </c>
      <c r="V1818" s="1" t="inlineStr">
        <is>
          <t>1114361</t>
        </is>
      </c>
      <c r="W1818" s="1" t="inlineStr">
        <is>
          <t>438946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271.8</v>
      </c>
      <c r="AO1818" s="1" t="n">
        <v>266.05</v>
      </c>
      <c r="AP1818" s="1" t="n">
        <v>263.35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3.67442668519805</v>
      </c>
      <c r="E1819" s="2" t="n">
        <v>-0.2262253875157139</v>
      </c>
      <c r="F1819" s="3" t="n">
        <v>0.7641921397380027</v>
      </c>
      <c r="G1819" s="4" t="n">
        <v>16741</v>
      </c>
      <c r="H1819" s="4" t="n">
        <v>15972</v>
      </c>
      <c r="I1819" s="3" t="n">
        <v>20010</v>
      </c>
      <c r="J1819" s="1" t="n"/>
      <c r="K1819" s="1" t="n"/>
      <c r="L1819" s="7">
        <f>J1819/G1819</f>
        <v/>
      </c>
      <c r="M1819" s="7">
        <f>K1819/H1819</f>
        <v/>
      </c>
      <c r="N1819" s="1" t="n">
        <v>16.0651</v>
      </c>
      <c r="O1819" s="1" t="n">
        <v>16.6059</v>
      </c>
      <c r="P1819" s="1" t="n">
        <v>23.9976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66390</t>
        </is>
      </c>
      <c r="V1819" s="1" t="inlineStr">
        <is>
          <t>65685</t>
        </is>
      </c>
      <c r="W1819" s="1" t="inlineStr">
        <is>
          <t>90193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1193.5</v>
      </c>
      <c r="AO1819" s="1" t="n">
        <v>1190.8</v>
      </c>
      <c r="AP1819" s="1" t="n">
        <v>1199.9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1.79677819083023</v>
      </c>
      <c r="E1820" s="2" t="n">
        <v>-5.356055995130853</v>
      </c>
      <c r="F1820" s="3" t="n">
        <v>1.800643086816716</v>
      </c>
      <c r="G1820" s="4" t="n">
        <v>5262</v>
      </c>
      <c r="H1820" s="4" t="n">
        <v>10221</v>
      </c>
      <c r="I1820" s="3" t="n">
        <v>8636</v>
      </c>
      <c r="J1820" s="1" t="n"/>
      <c r="K1820" s="1" t="n"/>
      <c r="L1820" s="7">
        <f>J1820/G1820</f>
        <v/>
      </c>
      <c r="M1820" s="7">
        <f>K1820/H1820</f>
        <v/>
      </c>
      <c r="N1820" s="1" t="n">
        <v>2.3645</v>
      </c>
      <c r="O1820" s="1" t="n">
        <v>5.887</v>
      </c>
      <c r="P1820" s="1" t="n">
        <v>4.0659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542354</t>
        </is>
      </c>
      <c r="V1820" s="1" t="inlineStr">
        <is>
          <t>1993568</t>
        </is>
      </c>
      <c r="W1820" s="1" t="inlineStr">
        <is>
          <t>989582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16.43</v>
      </c>
      <c r="AO1820" s="1" t="n">
        <v>15.55</v>
      </c>
      <c r="AP1820" s="1" t="n">
        <v>15.83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0.1990604347479895</v>
      </c>
      <c r="E1821" s="2" t="n">
        <v>-1.660839160839168</v>
      </c>
      <c r="F1821" s="3" t="n">
        <v>0.3959595959596033</v>
      </c>
      <c r="G1821" s="4" t="n">
        <v>22175</v>
      </c>
      <c r="H1821" s="4" t="n">
        <v>29902</v>
      </c>
      <c r="I1821" s="3" t="n">
        <v>20533</v>
      </c>
      <c r="J1821" s="1" t="n"/>
      <c r="K1821" s="1" t="n"/>
      <c r="L1821" s="7">
        <f>J1821/G1821</f>
        <v/>
      </c>
      <c r="M1821" s="7">
        <f>K1821/H1821</f>
        <v/>
      </c>
      <c r="N1821" s="1" t="n">
        <v>56.627</v>
      </c>
      <c r="O1821" s="1" t="n">
        <v>126.176</v>
      </c>
      <c r="P1821" s="1" t="n">
        <v>41.0983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530935</t>
        </is>
      </c>
      <c r="V1821" s="1" t="inlineStr">
        <is>
          <t>1303003</t>
        </is>
      </c>
      <c r="W1821" s="1" t="inlineStr">
        <is>
          <t>348888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64000</v>
      </c>
      <c r="AC1821" s="1" t="n">
        <v>-7000</v>
      </c>
      <c r="AD1821" s="1" t="n">
        <v>83</v>
      </c>
      <c r="AE1821" s="1" t="n">
        <v>179</v>
      </c>
      <c r="AF1821" s="1" t="n">
        <v>178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635.75</v>
      </c>
      <c r="AL1821" s="1" t="n">
        <v>624.15</v>
      </c>
      <c r="AM1821" s="1" t="n">
        <v>627.9</v>
      </c>
      <c r="AN1821" s="1" t="n">
        <v>629.2</v>
      </c>
      <c r="AO1821" s="1" t="n">
        <v>618.75</v>
      </c>
      <c r="AP1821" s="1" t="n">
        <v>621.2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1.157432215196651</v>
      </c>
      <c r="E1822" s="2" t="n">
        <v>-3.125331073206908</v>
      </c>
      <c r="F1822" s="3" t="n">
        <v>6.649168853893271</v>
      </c>
      <c r="G1822" s="4" t="n">
        <v>18811</v>
      </c>
      <c r="H1822" s="4" t="n">
        <v>25672</v>
      </c>
      <c r="I1822" s="3" t="n">
        <v>155553</v>
      </c>
      <c r="J1822" s="1" t="n"/>
      <c r="K1822" s="1" t="n"/>
      <c r="L1822" s="7">
        <f>J1822/G1822</f>
        <v/>
      </c>
      <c r="M1822" s="7">
        <f>K1822/H1822</f>
        <v/>
      </c>
      <c r="N1822" s="1" t="n">
        <v>14.9517</v>
      </c>
      <c r="O1822" s="1" t="n">
        <v>18.229</v>
      </c>
      <c r="P1822" s="1" t="n">
        <v>270.9044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104201</t>
        </is>
      </c>
      <c r="V1822" s="1" t="inlineStr">
        <is>
          <t>185630</t>
        </is>
      </c>
      <c r="W1822" s="1" t="inlineStr">
        <is>
          <t>656355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471.95</v>
      </c>
      <c r="AO1822" s="1" t="n">
        <v>457.2</v>
      </c>
      <c r="AP1822" s="1" t="n">
        <v>487.6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-0.2184784191872548</v>
      </c>
      <c r="E1823" s="2" t="n">
        <v>-0.686064616582326</v>
      </c>
      <c r="F1823" s="3" t="n">
        <v>-0.9651658419479825</v>
      </c>
      <c r="G1823" s="4" t="n">
        <v>247</v>
      </c>
      <c r="H1823" s="4" t="n">
        <v>58</v>
      </c>
      <c r="I1823" s="3" t="n">
        <v>246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0.1167</v>
      </c>
      <c r="O1823" s="1" t="n">
        <v>0.0106</v>
      </c>
      <c r="P1823" s="1" t="n">
        <v>0.1524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2848</t>
        </is>
      </c>
      <c r="V1823" s="1" t="inlineStr">
        <is>
          <t>251</t>
        </is>
      </c>
      <c r="W1823" s="1" t="inlineStr">
        <is>
          <t>5653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205.52</v>
      </c>
      <c r="AO1823" s="1" t="n">
        <v>204.11</v>
      </c>
      <c r="AP1823" s="1" t="n">
        <v>202.14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1.430862217836427</v>
      </c>
      <c r="E1824" s="2" t="n">
        <v>-5.204913048765651</v>
      </c>
      <c r="F1824" s="3" t="n">
        <v>-0.3463758819756312</v>
      </c>
      <c r="G1824" s="4" t="n">
        <v>16019</v>
      </c>
      <c r="H1824" s="4" t="n">
        <v>12120</v>
      </c>
      <c r="I1824" s="3" t="n">
        <v>14347</v>
      </c>
      <c r="J1824" s="1" t="n"/>
      <c r="K1824" s="1" t="n"/>
      <c r="L1824" s="7">
        <f>J1824/G1824</f>
        <v/>
      </c>
      <c r="M1824" s="7">
        <f>K1824/H1824</f>
        <v/>
      </c>
      <c r="N1824" s="1" t="n">
        <v>9.890599999999999</v>
      </c>
      <c r="O1824" s="1" t="n">
        <v>9.494299999999999</v>
      </c>
      <c r="P1824" s="1" t="n">
        <v>10.6747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100119</t>
        </is>
      </c>
      <c r="V1824" s="1" t="inlineStr">
        <is>
          <t>133368</t>
        </is>
      </c>
      <c r="W1824" s="1" t="inlineStr">
        <is>
          <t>120341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411.15</v>
      </c>
      <c r="AO1824" s="1" t="n">
        <v>389.75</v>
      </c>
      <c r="AP1824" s="1" t="n">
        <v>388.4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-3.698630136986296</v>
      </c>
      <c r="E1825" s="2" t="n">
        <v>-3.698630136986296</v>
      </c>
      <c r="F1825" s="3" t="n">
        <v>-3.698630136986296</v>
      </c>
      <c r="G1825" s="4" t="n">
        <v>1535</v>
      </c>
      <c r="H1825" s="4" t="n">
        <v>1535</v>
      </c>
      <c r="I1825" s="3" t="n">
        <v>1535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0.3923</v>
      </c>
      <c r="O1825" s="1" t="n">
        <v>0.3923</v>
      </c>
      <c r="P1825" s="1" t="n">
        <v>0.3923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202618</t>
        </is>
      </c>
      <c r="V1825" s="1" t="inlineStr">
        <is>
          <t>202618</t>
        </is>
      </c>
      <c r="W1825" s="1" t="inlineStr">
        <is>
          <t>202618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14.06</v>
      </c>
      <c r="AO1825" s="1" t="n">
        <v>14.06</v>
      </c>
      <c r="AP1825" s="1" t="n">
        <v>14.06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3.62434921906288</v>
      </c>
      <c r="E1826" s="2" t="n">
        <v>-3.285024154589372</v>
      </c>
      <c r="F1826" s="3" t="n">
        <v>0.2197802197802243</v>
      </c>
      <c r="G1826" s="4" t="n">
        <v>2985</v>
      </c>
      <c r="H1826" s="4" t="n">
        <v>3478</v>
      </c>
      <c r="I1826" s="3" t="n">
        <v>3508</v>
      </c>
      <c r="J1826" s="1" t="n"/>
      <c r="K1826" s="1" t="n"/>
      <c r="L1826" s="7">
        <f>J1826/G1826</f>
        <v/>
      </c>
      <c r="M1826" s="7">
        <f>K1826/H1826</f>
        <v/>
      </c>
      <c r="N1826" s="1" t="n">
        <v>1.4254</v>
      </c>
      <c r="O1826" s="1" t="n">
        <v>1.2608</v>
      </c>
      <c r="P1826" s="1" t="n">
        <v>1.1984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23848</t>
        </is>
      </c>
      <c r="V1826" s="1" t="inlineStr">
        <is>
          <t>23397</t>
        </is>
      </c>
      <c r="W1826" s="1" t="inlineStr">
        <is>
          <t>23695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258.75</v>
      </c>
      <c r="AO1826" s="1" t="n">
        <v>250.25</v>
      </c>
      <c r="AP1826" s="1" t="n">
        <v>250.8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0.3422589087980649</v>
      </c>
      <c r="E1827" s="2" t="n">
        <v>-4.705056179775278</v>
      </c>
      <c r="F1827" s="3" t="n">
        <v>0.4842615012106561</v>
      </c>
      <c r="G1827" s="4" t="n">
        <v>28057</v>
      </c>
      <c r="H1827" s="4" t="n">
        <v>22510</v>
      </c>
      <c r="I1827" s="3" t="n">
        <v>21797</v>
      </c>
      <c r="J1827" s="1" t="n"/>
      <c r="K1827" s="1" t="n"/>
      <c r="L1827" s="7">
        <f>J1827/G1827</f>
        <v/>
      </c>
      <c r="M1827" s="7">
        <f>K1827/H1827</f>
        <v/>
      </c>
      <c r="N1827" s="1" t="n">
        <v>39.0819</v>
      </c>
      <c r="O1827" s="1" t="n">
        <v>27.2002</v>
      </c>
      <c r="P1827" s="1" t="n">
        <v>26.5256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294963</t>
        </is>
      </c>
      <c r="V1827" s="1" t="inlineStr">
        <is>
          <t>246188</t>
        </is>
      </c>
      <c r="W1827" s="1" t="inlineStr">
        <is>
          <t>153820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498.4</v>
      </c>
      <c r="AO1827" s="1" t="n">
        <v>474.95</v>
      </c>
      <c r="AP1827" s="1" t="n">
        <v>477.25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4.987165383204985</v>
      </c>
      <c r="E1828" s="2" t="n">
        <v>4.994760740482011</v>
      </c>
      <c r="F1828" s="3" t="n">
        <v>-2.528276779773779</v>
      </c>
      <c r="G1828" s="4" t="n">
        <v>45</v>
      </c>
      <c r="H1828" s="4" t="n">
        <v>197</v>
      </c>
      <c r="I1828" s="3" t="n">
        <v>327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0.0504</v>
      </c>
      <c r="O1828" s="1" t="n">
        <v>0.1159</v>
      </c>
      <c r="P1828" s="1" t="n">
        <v>0.1897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28.63</v>
      </c>
      <c r="AO1828" s="1" t="n">
        <v>30.06</v>
      </c>
      <c r="AP1828" s="1" t="n">
        <v>29.3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0.1950965728035267</v>
      </c>
      <c r="E1829" s="2" t="n">
        <v>-4.880898292983697</v>
      </c>
      <c r="F1829" s="3" t="n">
        <v>-0.1774138519276829</v>
      </c>
      <c r="G1829" s="4" t="n">
        <v>2684</v>
      </c>
      <c r="H1829" s="4" t="n">
        <v>3608</v>
      </c>
      <c r="I1829" s="3" t="n">
        <v>4314</v>
      </c>
      <c r="J1829" s="1" t="n"/>
      <c r="K1829" s="1" t="n"/>
      <c r="L1829" s="7">
        <f>J1829/G1829</f>
        <v/>
      </c>
      <c r="M1829" s="7">
        <f>K1829/H1829</f>
        <v/>
      </c>
      <c r="N1829" s="1" t="n">
        <v>3.2243</v>
      </c>
      <c r="O1829" s="1" t="n">
        <v>3.725</v>
      </c>
      <c r="P1829" s="1" t="n">
        <v>4.2081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103371</t>
        </is>
      </c>
      <c r="V1829" s="1" t="inlineStr">
        <is>
          <t>153872</t>
        </is>
      </c>
      <c r="W1829" s="1" t="inlineStr">
        <is>
          <t>145912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154.07</v>
      </c>
      <c r="AO1829" s="1" t="n">
        <v>146.55</v>
      </c>
      <c r="AP1829" s="1" t="n">
        <v>146.29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1.147151898734174</v>
      </c>
      <c r="E1830" s="2" t="n">
        <v>-4.517012123582327</v>
      </c>
      <c r="F1830" s="3" t="n">
        <v>0.1023960679909979</v>
      </c>
      <c r="G1830" s="4" t="n">
        <v>322</v>
      </c>
      <c r="H1830" s="4" t="n">
        <v>418</v>
      </c>
      <c r="I1830" s="3" t="n">
        <v>338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0.0319</v>
      </c>
      <c r="O1830" s="1" t="n">
        <v>0.1388</v>
      </c>
      <c r="P1830" s="1" t="n">
        <v>0.04820000000000001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3403</t>
        </is>
      </c>
      <c r="V1830" s="1" t="inlineStr">
        <is>
          <t>23894</t>
        </is>
      </c>
      <c r="W1830" s="1" t="inlineStr">
        <is>
          <t>6540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51.14</v>
      </c>
      <c r="AO1830" s="1" t="n">
        <v>48.83</v>
      </c>
      <c r="AP1830" s="1" t="n">
        <v>48.88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1.244469026548672</v>
      </c>
      <c r="E1831" s="2" t="n">
        <v>-1.119912592187933</v>
      </c>
      <c r="F1831" s="3" t="n">
        <v>0.06906077348066297</v>
      </c>
      <c r="G1831" s="4" t="n">
        <v>3424</v>
      </c>
      <c r="H1831" s="4" t="n">
        <v>1745</v>
      </c>
      <c r="I1831" s="3" t="n">
        <v>3910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1.2155</v>
      </c>
      <c r="O1831" s="1" t="n">
        <v>0.6912</v>
      </c>
      <c r="P1831" s="1" t="n">
        <v>2.2308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13444</t>
        </is>
      </c>
      <c r="V1831" s="1" t="inlineStr">
        <is>
          <t>9470</t>
        </is>
      </c>
      <c r="W1831" s="1" t="inlineStr">
        <is>
          <t>23868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366.1</v>
      </c>
      <c r="AO1831" s="1" t="n">
        <v>362</v>
      </c>
      <c r="AP1831" s="1" t="n">
        <v>362.25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-1.312692850792323</v>
      </c>
      <c r="E1832" s="2" t="n">
        <v>-4.499205087440382</v>
      </c>
      <c r="F1832" s="3" t="n">
        <v>0.7602241828977304</v>
      </c>
      <c r="G1832" s="4" t="n">
        <v>1414</v>
      </c>
      <c r="H1832" s="4" t="n">
        <v>1798</v>
      </c>
      <c r="I1832" s="3" t="n">
        <v>2026</v>
      </c>
      <c r="J1832" s="1" t="n"/>
      <c r="K1832" s="1" t="n"/>
      <c r="L1832" s="7">
        <f>J1832/G1832</f>
        <v/>
      </c>
      <c r="M1832" s="7">
        <f>K1832/H1832</f>
        <v/>
      </c>
      <c r="N1832" s="1" t="n">
        <v>3.391</v>
      </c>
      <c r="O1832" s="1" t="n">
        <v>3.3713</v>
      </c>
      <c r="P1832" s="1" t="n">
        <v>3.2786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1768</t>
        </is>
      </c>
      <c r="V1832" s="1" t="inlineStr">
        <is>
          <t>1599</t>
        </is>
      </c>
      <c r="W1832" s="1" t="inlineStr">
        <is>
          <t>1328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9435</v>
      </c>
      <c r="AO1832" s="1" t="n">
        <v>9010.5</v>
      </c>
      <c r="AP1832" s="1" t="n">
        <v>9079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1.239372530235903</v>
      </c>
      <c r="E1833" s="2" t="n">
        <v>-3.412383937548054</v>
      </c>
      <c r="F1833" s="3" t="n">
        <v>1.175606171932405</v>
      </c>
      <c r="G1833" s="4" t="n">
        <v>18083</v>
      </c>
      <c r="H1833" s="4" t="n">
        <v>36044</v>
      </c>
      <c r="I1833" s="3" t="n">
        <v>32343</v>
      </c>
      <c r="J1833" s="1" t="n"/>
      <c r="K1833" s="1" t="n"/>
      <c r="L1833" s="7">
        <f>J1833/G1833</f>
        <v/>
      </c>
      <c r="M1833" s="7">
        <f>K1833/H1833</f>
        <v/>
      </c>
      <c r="N1833" s="1" t="n">
        <v>34.0477</v>
      </c>
      <c r="O1833" s="1" t="n">
        <v>81.4444</v>
      </c>
      <c r="P1833" s="1" t="n">
        <v>58.40470000000001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186908</t>
        </is>
      </c>
      <c r="V1833" s="1" t="inlineStr">
        <is>
          <t>333986</t>
        </is>
      </c>
      <c r="W1833" s="1" t="inlineStr">
        <is>
          <t>314098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94600</v>
      </c>
      <c r="AC1833" s="1" t="n">
        <v>100100</v>
      </c>
      <c r="AD1833" s="1" t="n">
        <v>436</v>
      </c>
      <c r="AE1833" s="1" t="n">
        <v>617</v>
      </c>
      <c r="AF1833" s="1" t="n">
        <v>507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843.2</v>
      </c>
      <c r="AL1833" s="1" t="n">
        <v>814.8</v>
      </c>
      <c r="AM1833" s="1" t="n">
        <v>824.3</v>
      </c>
      <c r="AN1833" s="1" t="n">
        <v>845.45</v>
      </c>
      <c r="AO1833" s="1" t="n">
        <v>816.6</v>
      </c>
      <c r="AP1833" s="1" t="n">
        <v>826.2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2.045920985120566</v>
      </c>
      <c r="E1835" s="2" t="n">
        <v>-2.859656841179059</v>
      </c>
      <c r="F1835" s="3" t="n">
        <v>-0.1293995859213251</v>
      </c>
      <c r="G1835" s="4" t="n">
        <v>24732</v>
      </c>
      <c r="H1835" s="4" t="n">
        <v>20655</v>
      </c>
      <c r="I1835" s="3" t="n">
        <v>26714</v>
      </c>
      <c r="J1835" s="1" t="n"/>
      <c r="K1835" s="1" t="n"/>
      <c r="L1835" s="7">
        <f>J1835/G1835</f>
        <v/>
      </c>
      <c r="M1835" s="7">
        <f>K1835/H1835</f>
        <v/>
      </c>
      <c r="N1835" s="1" t="n">
        <v>72.35310000000001</v>
      </c>
      <c r="O1835" s="1" t="n">
        <v>40.8042</v>
      </c>
      <c r="P1835" s="1" t="n">
        <v>48.0114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312225</t>
        </is>
      </c>
      <c r="V1835" s="1" t="inlineStr">
        <is>
          <t>121416</t>
        </is>
      </c>
      <c r="W1835" s="1" t="inlineStr">
        <is>
          <t>166763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6500</v>
      </c>
      <c r="AC1835" s="1" t="n">
        <v>13750</v>
      </c>
      <c r="AD1835" s="1" t="n">
        <v>170</v>
      </c>
      <c r="AE1835" s="1" t="n">
        <v>125</v>
      </c>
      <c r="AF1835" s="1" t="n">
        <v>212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1590.6</v>
      </c>
      <c r="AL1835" s="1" t="n">
        <v>1543.3</v>
      </c>
      <c r="AM1835" s="1" t="n">
        <v>1541</v>
      </c>
      <c r="AN1835" s="1" t="n">
        <v>1591.1</v>
      </c>
      <c r="AO1835" s="1" t="n">
        <v>1545.6</v>
      </c>
      <c r="AP1835" s="1" t="n">
        <v>1543.6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0.4062932226832681</v>
      </c>
      <c r="E1836" s="2" t="n">
        <v>-0.5337925096857551</v>
      </c>
      <c r="F1836" s="3" t="n">
        <v>-0.8049857179953219</v>
      </c>
      <c r="G1836" s="4" t="n">
        <v>65349</v>
      </c>
      <c r="H1836" s="4" t="n">
        <v>51329</v>
      </c>
      <c r="I1836" s="3" t="n">
        <v>54089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158.218</v>
      </c>
      <c r="O1836" s="1" t="n">
        <v>160.5183</v>
      </c>
      <c r="P1836" s="1" t="n">
        <v>206.3122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947322</t>
        </is>
      </c>
      <c r="V1836" s="1" t="inlineStr">
        <is>
          <t>883756</t>
        </is>
      </c>
      <c r="W1836" s="1" t="inlineStr">
        <is>
          <t>1207180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407208</v>
      </c>
      <c r="AC1836" s="1" t="n">
        <v>217968</v>
      </c>
      <c r="AD1836" s="1" t="n">
        <v>602</v>
      </c>
      <c r="AE1836" s="1" t="n">
        <v>1270</v>
      </c>
      <c r="AF1836" s="1" t="n">
        <v>706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1165.4</v>
      </c>
      <c r="AL1836" s="1" t="n">
        <v>1159.8</v>
      </c>
      <c r="AM1836" s="1" t="n">
        <v>1148.3</v>
      </c>
      <c r="AN1836" s="1" t="n">
        <v>1161.5</v>
      </c>
      <c r="AO1836" s="1" t="n">
        <v>1155.3</v>
      </c>
      <c r="AP1836" s="1" t="n">
        <v>1146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-0.06871671534100671</v>
      </c>
      <c r="E1837" s="2" t="n">
        <v>-2.011346054667354</v>
      </c>
      <c r="F1837" s="3" t="n">
        <v>1.017543859649123</v>
      </c>
      <c r="G1837" s="4" t="n">
        <v>19750</v>
      </c>
      <c r="H1837" s="4" t="n">
        <v>23721</v>
      </c>
      <c r="I1837" s="3" t="n">
        <v>22428</v>
      </c>
      <c r="J1837" s="1" t="n"/>
      <c r="K1837" s="1" t="n"/>
      <c r="L1837" s="7">
        <f>J1837/G1837</f>
        <v/>
      </c>
      <c r="M1837" s="7">
        <f>K1837/H1837</f>
        <v/>
      </c>
      <c r="N1837" s="1" t="n">
        <v>69.09820000000001</v>
      </c>
      <c r="O1837" s="1" t="n">
        <v>84.9605</v>
      </c>
      <c r="P1837" s="1" t="n">
        <v>75.5027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29283</t>
        </is>
      </c>
      <c r="V1837" s="1" t="inlineStr">
        <is>
          <t>48821</t>
        </is>
      </c>
      <c r="W1837" s="1" t="inlineStr">
        <is>
          <t>44622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>
        <v>24800</v>
      </c>
      <c r="AC1837" s="1" t="n">
        <v>1800</v>
      </c>
      <c r="AD1837" s="1" t="n">
        <v>606</v>
      </c>
      <c r="AE1837" s="1" t="n">
        <v>464</v>
      </c>
      <c r="AF1837" s="1" t="n">
        <v>385</v>
      </c>
      <c r="AG1837" s="1" t="n"/>
      <c r="AH1837" s="1" t="n"/>
      <c r="AI1837" s="7">
        <f>AG1837/AD1837</f>
        <v/>
      </c>
      <c r="AJ1837" s="7">
        <f>AH1837/AE1837</f>
        <v/>
      </c>
      <c r="AK1837" s="1" t="n">
        <v>5719.5</v>
      </c>
      <c r="AL1837" s="1" t="n">
        <v>5596</v>
      </c>
      <c r="AM1837" s="1" t="n">
        <v>5674.5</v>
      </c>
      <c r="AN1837" s="1" t="n">
        <v>5817</v>
      </c>
      <c r="AO1837" s="1" t="n">
        <v>5700</v>
      </c>
      <c r="AP1837" s="1" t="n">
        <v>5758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1.324782718757911</v>
      </c>
      <c r="E1838" s="2" t="n">
        <v>-2.415056628914058</v>
      </c>
      <c r="F1838" s="3" t="n">
        <v>-0.2816180235535074</v>
      </c>
      <c r="G1838" s="4" t="n">
        <v>5626</v>
      </c>
      <c r="H1838" s="4" t="n">
        <v>4914</v>
      </c>
      <c r="I1838" s="3" t="n">
        <v>7996</v>
      </c>
      <c r="J1838" s="1" t="n"/>
      <c r="K1838" s="1" t="n"/>
      <c r="L1838" s="7">
        <f>J1838/G1838</f>
        <v/>
      </c>
      <c r="M1838" s="7">
        <f>K1838/H1838</f>
        <v/>
      </c>
      <c r="N1838" s="1" t="n">
        <v>9.6989</v>
      </c>
      <c r="O1838" s="1" t="n">
        <v>10.7874</v>
      </c>
      <c r="P1838" s="1" t="n">
        <v>15.7825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6566</t>
        </is>
      </c>
      <c r="V1838" s="1" t="inlineStr">
        <is>
          <t>9897</t>
        </is>
      </c>
      <c r="W1838" s="1" t="inlineStr">
        <is>
          <t>8348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6004</v>
      </c>
      <c r="AO1838" s="1" t="n">
        <v>5859</v>
      </c>
      <c r="AP1838" s="1" t="n">
        <v>5842.5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1.464723926380361</v>
      </c>
      <c r="E1840" s="2" t="n">
        <v>-2.017988058347806</v>
      </c>
      <c r="F1840" s="3" t="n">
        <v>4.95217525455105</v>
      </c>
      <c r="G1840" s="4" t="n">
        <v>159988</v>
      </c>
      <c r="H1840" s="4" t="n">
        <v>235348</v>
      </c>
      <c r="I1840" s="3" t="n">
        <v>366513</v>
      </c>
      <c r="J1840" s="1" t="n"/>
      <c r="K1840" s="1" t="n"/>
      <c r="L1840" s="7">
        <f>J1840/G1840</f>
        <v/>
      </c>
      <c r="M1840" s="7">
        <f>K1840/H1840</f>
        <v/>
      </c>
      <c r="N1840" s="1" t="n">
        <v>586.1408</v>
      </c>
      <c r="O1840" s="1" t="n">
        <v>829.0542999999999</v>
      </c>
      <c r="P1840" s="1" t="n">
        <v>2047.0219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2782365</t>
        </is>
      </c>
      <c r="V1840" s="1" t="inlineStr">
        <is>
          <t>5330221</t>
        </is>
      </c>
      <c r="W1840" s="1" t="inlineStr">
        <is>
          <t>10007086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237050</v>
      </c>
      <c r="AC1840" s="1" t="n">
        <v>-367950</v>
      </c>
      <c r="AD1840" s="1" t="n">
        <v>1513</v>
      </c>
      <c r="AE1840" s="1" t="n">
        <v>1835</v>
      </c>
      <c r="AF1840" s="1" t="n">
        <v>5277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666.1</v>
      </c>
      <c r="AL1840" s="1" t="n">
        <v>650.6</v>
      </c>
      <c r="AM1840" s="1" t="n">
        <v>682.5</v>
      </c>
      <c r="AN1840" s="1" t="n">
        <v>661.55</v>
      </c>
      <c r="AO1840" s="1" t="n">
        <v>648.2</v>
      </c>
      <c r="AP1840" s="1" t="n">
        <v>680.3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2.925816818425284</v>
      </c>
      <c r="E1841" s="2" t="n">
        <v>2.925816818425284</v>
      </c>
      <c r="F1841" s="3" t="n">
        <v>2.925816818425284</v>
      </c>
      <c r="G1841" s="4" t="n">
        <v>135069</v>
      </c>
      <c r="H1841" s="4" t="n">
        <v>135069</v>
      </c>
      <c r="I1841" s="3" t="n">
        <v>135069</v>
      </c>
      <c r="J1841" s="1" t="n"/>
      <c r="K1841" s="1" t="n"/>
      <c r="L1841" s="7">
        <f>J1841/G1841</f>
        <v/>
      </c>
      <c r="M1841" s="7">
        <f>K1841/H1841</f>
        <v/>
      </c>
      <c r="N1841" s="1" t="n">
        <v>834.3821</v>
      </c>
      <c r="O1841" s="1" t="n">
        <v>834.3821</v>
      </c>
      <c r="P1841" s="1" t="n">
        <v>834.3821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8961932</t>
        </is>
      </c>
      <c r="V1841" s="1" t="inlineStr">
        <is>
          <t>8961932</t>
        </is>
      </c>
      <c r="W1841" s="1" t="inlineStr">
        <is>
          <t>8961932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768.65</v>
      </c>
      <c r="AO1841" s="1" t="n">
        <v>768.65</v>
      </c>
      <c r="AP1841" s="1" t="n">
        <v>768.65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1.925343811394898</v>
      </c>
      <c r="E1842" s="2" t="n">
        <v>-3.649447442816768</v>
      </c>
      <c r="F1842" s="3" t="n">
        <v>0.6535076020272195</v>
      </c>
      <c r="G1842" s="4" t="n">
        <v>53228</v>
      </c>
      <c r="H1842" s="4" t="n">
        <v>70538</v>
      </c>
      <c r="I1842" s="3" t="n">
        <v>61034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165.1745</v>
      </c>
      <c r="O1842" s="1" t="n">
        <v>213.0422</v>
      </c>
      <c r="P1842" s="1" t="n">
        <v>256.9154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1372078</t>
        </is>
      </c>
      <c r="V1842" s="1" t="inlineStr">
        <is>
          <t>1988369</t>
        </is>
      </c>
      <c r="W1842" s="1" t="inlineStr">
        <is>
          <t>2848341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152550</v>
      </c>
      <c r="AC1842" s="1" t="n">
        <v>22950</v>
      </c>
      <c r="AD1842" s="1" t="n">
        <v>286</v>
      </c>
      <c r="AE1842" s="1" t="n">
        <v>806</v>
      </c>
      <c r="AF1842" s="1" t="n">
        <v>561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391.8</v>
      </c>
      <c r="AL1842" s="1" t="n">
        <v>377.1</v>
      </c>
      <c r="AM1842" s="1" t="n">
        <v>380.5</v>
      </c>
      <c r="AN1842" s="1" t="n">
        <v>389.1</v>
      </c>
      <c r="AO1842" s="1" t="n">
        <v>374.9</v>
      </c>
      <c r="AP1842" s="1" t="n">
        <v>377.35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0.6374840628984315</v>
      </c>
      <c r="E1843" s="2" t="n">
        <v>1.661036036036025</v>
      </c>
      <c r="F1843" s="3" t="n">
        <v>1.080033231791749</v>
      </c>
      <c r="G1843" s="4" t="n">
        <v>110720</v>
      </c>
      <c r="H1843" s="4" t="n">
        <v>230798</v>
      </c>
      <c r="I1843" s="3" t="n">
        <v>192575</v>
      </c>
      <c r="J1843" s="1" t="n"/>
      <c r="K1843" s="1" t="n"/>
      <c r="L1843" s="7">
        <f>J1843/G1843</f>
        <v/>
      </c>
      <c r="M1843" s="7">
        <f>K1843/H1843</f>
        <v/>
      </c>
      <c r="N1843" s="1" t="n">
        <v>244.5679</v>
      </c>
      <c r="O1843" s="1" t="n">
        <v>614.2363</v>
      </c>
      <c r="P1843" s="1" t="n">
        <v>503.174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7528731</t>
        </is>
      </c>
      <c r="V1843" s="1" t="inlineStr">
        <is>
          <t>14884708</t>
        </is>
      </c>
      <c r="W1843" s="1" t="inlineStr">
        <is>
          <t>13231478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566500</v>
      </c>
      <c r="AC1843" s="1" t="n">
        <v>550000</v>
      </c>
      <c r="AD1843" s="1" t="n">
        <v>380</v>
      </c>
      <c r="AE1843" s="1" t="n">
        <v>1292</v>
      </c>
      <c r="AF1843" s="1" t="n">
        <v>693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143.22</v>
      </c>
      <c r="AL1843" s="1" t="n">
        <v>145.54</v>
      </c>
      <c r="AM1843" s="1" t="n">
        <v>147.05</v>
      </c>
      <c r="AN1843" s="1" t="n">
        <v>142.08</v>
      </c>
      <c r="AO1843" s="1" t="n">
        <v>144.44</v>
      </c>
      <c r="AP1843" s="1" t="n">
        <v>146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0.1065946560545765</v>
      </c>
      <c r="E1844" s="2" t="n">
        <v>8.440406048129471</v>
      </c>
      <c r="F1844" s="3" t="n">
        <v>-2.467923540193756</v>
      </c>
      <c r="G1844" s="4" t="n">
        <v>8064</v>
      </c>
      <c r="H1844" s="4" t="n">
        <v>40367</v>
      </c>
      <c r="I1844" s="3" t="n">
        <v>5721</v>
      </c>
      <c r="J1844" s="1" t="n"/>
      <c r="K1844" s="1" t="n"/>
      <c r="L1844" s="7">
        <f>J1844/G1844</f>
        <v/>
      </c>
      <c r="M1844" s="7">
        <f>K1844/H1844</f>
        <v/>
      </c>
      <c r="N1844" s="1" t="n">
        <v>4.7001</v>
      </c>
      <c r="O1844" s="1" t="n">
        <v>72.57979999999999</v>
      </c>
      <c r="P1844" s="1" t="n">
        <v>5.169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17983</t>
        </is>
      </c>
      <c r="V1844" s="1" t="inlineStr">
        <is>
          <t>112037</t>
        </is>
      </c>
      <c r="W1844" s="1" t="inlineStr">
        <is>
          <t>15577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704.35</v>
      </c>
      <c r="AO1844" s="1" t="n">
        <v>763.8</v>
      </c>
      <c r="AP1844" s="1" t="n">
        <v>744.95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3.262285684506759</v>
      </c>
      <c r="E1845" s="2" t="n">
        <v>-4.077718899823372</v>
      </c>
      <c r="F1845" s="3" t="n">
        <v>2.499079286578629</v>
      </c>
      <c r="G1845" s="4" t="n">
        <v>6695</v>
      </c>
      <c r="H1845" s="4" t="n">
        <v>5348</v>
      </c>
      <c r="I1845" s="3" t="n">
        <v>6294</v>
      </c>
      <c r="J1845" s="1" t="n"/>
      <c r="K1845" s="1" t="n"/>
      <c r="L1845" s="7">
        <f>J1845/G1845</f>
        <v/>
      </c>
      <c r="M1845" s="7">
        <f>K1845/H1845</f>
        <v/>
      </c>
      <c r="N1845" s="1" t="n">
        <v>4.6684</v>
      </c>
      <c r="O1845" s="1" t="n">
        <v>3.6704</v>
      </c>
      <c r="P1845" s="1" t="n">
        <v>5.3657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86663</t>
        </is>
      </c>
      <c r="V1845" s="1" t="inlineStr">
        <is>
          <t>72790</t>
        </is>
      </c>
      <c r="W1845" s="1" t="inlineStr">
        <is>
          <t>92220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198.15</v>
      </c>
      <c r="AO1845" s="1" t="n">
        <v>190.07</v>
      </c>
      <c r="AP1845" s="1" t="n">
        <v>194.82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-1.242535157002513</v>
      </c>
      <c r="E1846" s="2" t="n">
        <v>0.4388959328976885</v>
      </c>
      <c r="F1846" s="3" t="n">
        <v>3.845406875121396</v>
      </c>
      <c r="G1846" s="4" t="n">
        <v>6394</v>
      </c>
      <c r="H1846" s="4" t="n">
        <v>7146</v>
      </c>
      <c r="I1846" s="3" t="n">
        <v>6435</v>
      </c>
      <c r="J1846" s="1" t="n"/>
      <c r="K1846" s="1" t="n"/>
      <c r="L1846" s="7">
        <f>J1846/G1846</f>
        <v/>
      </c>
      <c r="M1846" s="7">
        <f>K1846/H1846</f>
        <v/>
      </c>
      <c r="N1846" s="1" t="n">
        <v>2.2937</v>
      </c>
      <c r="O1846" s="1" t="n">
        <v>2.4789</v>
      </c>
      <c r="P1846" s="1" t="n">
        <v>3.1499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8553</t>
        </is>
      </c>
      <c r="V1846" s="1" t="inlineStr">
        <is>
          <t>12850</t>
        </is>
      </c>
      <c r="W1846" s="1" t="inlineStr">
        <is>
          <t>13776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1025.3</v>
      </c>
      <c r="AO1846" s="1" t="n">
        <v>1029.8</v>
      </c>
      <c r="AP1846" s="1" t="n">
        <v>1069.4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2.165823161655265</v>
      </c>
      <c r="E1847" s="2" t="n">
        <v>-4.115975814089022</v>
      </c>
      <c r="F1847" s="3" t="n">
        <v>-0.1671478498708437</v>
      </c>
      <c r="G1847" s="4" t="n">
        <v>1537</v>
      </c>
      <c r="H1847" s="4" t="n">
        <v>1820</v>
      </c>
      <c r="I1847" s="3" t="n">
        <v>2024</v>
      </c>
      <c r="J1847" s="1" t="n"/>
      <c r="K1847" s="1" t="n"/>
      <c r="L1847" s="7">
        <f>J1847/G1847</f>
        <v/>
      </c>
      <c r="M1847" s="7">
        <f>K1847/H1847</f>
        <v/>
      </c>
      <c r="N1847" s="1" t="n">
        <v>0.9061</v>
      </c>
      <c r="O1847" s="1" t="n">
        <v>0.7564000000000001</v>
      </c>
      <c r="P1847" s="1" t="n">
        <v>0.7282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5798</t>
        </is>
      </c>
      <c r="V1847" s="1" t="inlineStr">
        <is>
          <t>6003</t>
        </is>
      </c>
      <c r="W1847" s="1" t="inlineStr">
        <is>
          <t>3930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686.35</v>
      </c>
      <c r="AO1847" s="1" t="n">
        <v>658.1</v>
      </c>
      <c r="AP1847" s="1" t="n">
        <v>657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2.376425855513308</v>
      </c>
      <c r="E1848" s="2" t="n">
        <v>2.376425855513308</v>
      </c>
      <c r="F1848" s="3" t="n">
        <v>2.376425855513308</v>
      </c>
      <c r="G1848" s="4" t="n">
        <v>1708</v>
      </c>
      <c r="H1848" s="4" t="n">
        <v>1708</v>
      </c>
      <c r="I1848" s="3" t="n">
        <v>1708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0.6311</v>
      </c>
      <c r="O1848" s="1" t="n">
        <v>0.6311</v>
      </c>
      <c r="P1848" s="1" t="n">
        <v>0.6311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61289</t>
        </is>
      </c>
      <c r="V1848" s="1" t="inlineStr">
        <is>
          <t>61289</t>
        </is>
      </c>
      <c r="W1848" s="1" t="inlineStr">
        <is>
          <t>61289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53.85</v>
      </c>
      <c r="AO1848" s="1" t="n">
        <v>53.85</v>
      </c>
      <c r="AP1848" s="1" t="n">
        <v>53.85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2.241092532609659</v>
      </c>
      <c r="E1849" s="2" t="n">
        <v>2.241092532609659</v>
      </c>
      <c r="F1849" s="3" t="n">
        <v>2.241092532609659</v>
      </c>
      <c r="G1849" s="4" t="n">
        <v>15017</v>
      </c>
      <c r="H1849" s="4" t="n">
        <v>15017</v>
      </c>
      <c r="I1849" s="3" t="n">
        <v>15017</v>
      </c>
      <c r="J1849" s="1" t="n"/>
      <c r="K1849" s="1" t="n"/>
      <c r="L1849" s="7">
        <f>J1849/G1849</f>
        <v/>
      </c>
      <c r="M1849" s="7">
        <f>K1849/H1849</f>
        <v/>
      </c>
      <c r="N1849" s="1" t="n">
        <v>94.3048</v>
      </c>
      <c r="O1849" s="1" t="n">
        <v>94.3048</v>
      </c>
      <c r="P1849" s="1" t="n">
        <v>94.3048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1146577</t>
        </is>
      </c>
      <c r="V1849" s="1" t="inlineStr">
        <is>
          <t>1146577</t>
        </is>
      </c>
      <c r="W1849" s="1" t="inlineStr">
        <is>
          <t>1146577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583.95</v>
      </c>
      <c r="AO1849" s="1" t="n">
        <v>583.95</v>
      </c>
      <c r="AP1849" s="1" t="n">
        <v>583.95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0.09715475364330327</v>
      </c>
      <c r="E1850" s="2" t="n">
        <v>-1.461453133666107</v>
      </c>
      <c r="F1850" s="3" t="n">
        <v>1.252356963949005</v>
      </c>
      <c r="G1850" s="4" t="n">
        <v>2984</v>
      </c>
      <c r="H1850" s="4" t="n">
        <v>3076</v>
      </c>
      <c r="I1850" s="3" t="n">
        <v>2196</v>
      </c>
      <c r="J1850" s="1" t="n"/>
      <c r="K1850" s="1" t="n"/>
      <c r="L1850" s="7">
        <f>J1850/G1850</f>
        <v/>
      </c>
      <c r="M1850" s="7">
        <f>K1850/H1850</f>
        <v/>
      </c>
      <c r="N1850" s="1" t="n">
        <v>3.1665</v>
      </c>
      <c r="O1850" s="1" t="n">
        <v>2.9908</v>
      </c>
      <c r="P1850" s="1" t="n">
        <v>2.151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3425</t>
        </is>
      </c>
      <c r="V1850" s="1" t="inlineStr">
        <is>
          <t>4460</t>
        </is>
      </c>
      <c r="W1850" s="1" t="inlineStr">
        <is>
          <t>3243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3606</v>
      </c>
      <c r="AO1850" s="1" t="n">
        <v>3553.3</v>
      </c>
      <c r="AP1850" s="1" t="n">
        <v>3597.8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0.2786890004935224</v>
      </c>
      <c r="E1851" s="2" t="n">
        <v>0.1650117245172631</v>
      </c>
      <c r="F1851" s="3" t="n">
        <v>-0.4306358381502917</v>
      </c>
      <c r="G1851" s="4" t="n">
        <v>96657</v>
      </c>
      <c r="H1851" s="4" t="n">
        <v>65526</v>
      </c>
      <c r="I1851" s="3" t="n">
        <v>89334</v>
      </c>
      <c r="J1851" s="1" t="n"/>
      <c r="K1851" s="1" t="n"/>
      <c r="L1851" s="7">
        <f>J1851/G1851</f>
        <v/>
      </c>
      <c r="M1851" s="7">
        <f>K1851/H1851</f>
        <v/>
      </c>
      <c r="N1851" s="1" t="n">
        <v>445.2637</v>
      </c>
      <c r="O1851" s="1" t="n">
        <v>458.1101</v>
      </c>
      <c r="P1851" s="1" t="n">
        <v>508.4383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720885</t>
        </is>
      </c>
      <c r="V1851" s="1" t="inlineStr">
        <is>
          <t>843965</t>
        </is>
      </c>
      <c r="W1851" s="1" t="inlineStr">
        <is>
          <t>949257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5075</v>
      </c>
      <c r="AC1851" s="1" t="n">
        <v>70000</v>
      </c>
      <c r="AD1851" s="1" t="n">
        <v>771</v>
      </c>
      <c r="AE1851" s="1" t="n">
        <v>422</v>
      </c>
      <c r="AF1851" s="1" t="n">
        <v>812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3453.2</v>
      </c>
      <c r="AL1851" s="1" t="n">
        <v>3452.3</v>
      </c>
      <c r="AM1851" s="1" t="n">
        <v>3446.9</v>
      </c>
      <c r="AN1851" s="1" t="n">
        <v>3454.3</v>
      </c>
      <c r="AO1851" s="1" t="n">
        <v>3460</v>
      </c>
      <c r="AP1851" s="1" t="n">
        <v>3445.1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-0.419966402687785</v>
      </c>
      <c r="E1852" s="2" t="n">
        <v>-4.000481985781412</v>
      </c>
      <c r="F1852" s="3" t="n">
        <v>2.322078574118238</v>
      </c>
      <c r="G1852" s="4" t="n">
        <v>27019</v>
      </c>
      <c r="H1852" s="4" t="n">
        <v>26838</v>
      </c>
      <c r="I1852" s="3" t="n">
        <v>20858</v>
      </c>
      <c r="J1852" s="1" t="n"/>
      <c r="K1852" s="1" t="n"/>
      <c r="L1852" s="7">
        <f>J1852/G1852</f>
        <v/>
      </c>
      <c r="M1852" s="7">
        <f>K1852/H1852</f>
        <v/>
      </c>
      <c r="N1852" s="1" t="n">
        <v>49.7365</v>
      </c>
      <c r="O1852" s="1" t="n">
        <v>18.0234</v>
      </c>
      <c r="P1852" s="1" t="n">
        <v>13.0599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853308</t>
        </is>
      </c>
      <c r="V1852" s="1" t="inlineStr">
        <is>
          <t>213111</t>
        </is>
      </c>
      <c r="W1852" s="1" t="inlineStr">
        <is>
          <t>102945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414.95</v>
      </c>
      <c r="AO1852" s="1" t="n">
        <v>398.35</v>
      </c>
      <c r="AP1852" s="1" t="n">
        <v>407.6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0.6639892904953194</v>
      </c>
      <c r="E1853" s="2" t="n">
        <v>0.5798180754295368</v>
      </c>
      <c r="F1853" s="3" t="n">
        <v>-1.216416331711445</v>
      </c>
      <c r="G1853" s="4" t="n">
        <v>6553</v>
      </c>
      <c r="H1853" s="4" t="n">
        <v>8319</v>
      </c>
      <c r="I1853" s="3" t="n">
        <v>7257</v>
      </c>
      <c r="J1853" s="1" t="n"/>
      <c r="K1853" s="1" t="n"/>
      <c r="L1853" s="7">
        <f>J1853/G1853</f>
        <v/>
      </c>
      <c r="M1853" s="7">
        <f>K1853/H1853</f>
        <v/>
      </c>
      <c r="N1853" s="1" t="n">
        <v>6.2689</v>
      </c>
      <c r="O1853" s="1" t="n">
        <v>4.734900000000001</v>
      </c>
      <c r="P1853" s="1" t="n">
        <v>6.4913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23280</t>
        </is>
      </c>
      <c r="V1853" s="1" t="inlineStr">
        <is>
          <t>17155</t>
        </is>
      </c>
      <c r="W1853" s="1" t="inlineStr">
        <is>
          <t>20226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1879.9</v>
      </c>
      <c r="AO1853" s="1" t="n">
        <v>1890.8</v>
      </c>
      <c r="AP1853" s="1" t="n">
        <v>1867.8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0.2375923970432849</v>
      </c>
      <c r="E1854" s="2" t="n">
        <v>-0.4213853041875075</v>
      </c>
      <c r="F1854" s="3" t="n">
        <v>0</v>
      </c>
      <c r="G1854" s="4" t="n">
        <v>256</v>
      </c>
      <c r="H1854" s="4" t="n">
        <v>190</v>
      </c>
      <c r="I1854" s="3" t="n">
        <v>118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0.1003</v>
      </c>
      <c r="O1854" s="1" t="n">
        <v>0.0402</v>
      </c>
      <c r="P1854" s="1" t="n">
        <v>0.109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16026</t>
        </is>
      </c>
      <c r="V1854" s="1" t="inlineStr">
        <is>
          <t>7173</t>
        </is>
      </c>
      <c r="W1854" s="1" t="inlineStr">
        <is>
          <t>23054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37.97</v>
      </c>
      <c r="AO1854" s="1" t="n">
        <v>37.81</v>
      </c>
      <c r="AP1854" s="1" t="n">
        <v>37.81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1.982294072363358</v>
      </c>
      <c r="E1855" s="2" t="n">
        <v>1.982294072363358</v>
      </c>
      <c r="F1855" s="3" t="n">
        <v>1.982294072363358</v>
      </c>
      <c r="G1855" s="4" t="n">
        <v>48</v>
      </c>
      <c r="H1855" s="4" t="n">
        <v>48</v>
      </c>
      <c r="I1855" s="3" t="n">
        <v>48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0.1298</v>
      </c>
      <c r="O1855" s="1" t="n">
        <v>0.1298</v>
      </c>
      <c r="P1855" s="1" t="n">
        <v>0.1298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52.99</v>
      </c>
      <c r="AO1855" s="1" t="n">
        <v>52.99</v>
      </c>
      <c r="AP1855" s="1" t="n">
        <v>52.99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-0.1136135801644086</v>
      </c>
      <c r="E1856" s="2" t="n">
        <v>0.1070520540612964</v>
      </c>
      <c r="F1856" s="3" t="n">
        <v>-0.06683598449405159</v>
      </c>
      <c r="G1856" s="4" t="n">
        <v>84085</v>
      </c>
      <c r="H1856" s="4" t="n">
        <v>77791</v>
      </c>
      <c r="I1856" s="3" t="n">
        <v>92463</v>
      </c>
      <c r="J1856" s="1" t="n"/>
      <c r="K1856" s="1" t="n"/>
      <c r="L1856" s="7">
        <f>J1856/G1856</f>
        <v/>
      </c>
      <c r="M1856" s="7">
        <f>K1856/H1856</f>
        <v/>
      </c>
      <c r="N1856" s="1" t="n">
        <v>126.7508</v>
      </c>
      <c r="O1856" s="1" t="n">
        <v>231.0215</v>
      </c>
      <c r="P1856" s="1" t="n">
        <v>190.3528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524965</t>
        </is>
      </c>
      <c r="V1856" s="1" t="inlineStr">
        <is>
          <t>1097059</t>
        </is>
      </c>
      <c r="W1856" s="1" t="inlineStr">
        <is>
          <t>785340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-3000</v>
      </c>
      <c r="AC1856" s="1" t="n">
        <v>600</v>
      </c>
      <c r="AD1856" s="1" t="n">
        <v>89</v>
      </c>
      <c r="AE1856" s="1" t="n">
        <v>67</v>
      </c>
      <c r="AF1856" s="1" t="n">
        <v>164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1507.5</v>
      </c>
      <c r="AL1856" s="1" t="n">
        <v>1505.6</v>
      </c>
      <c r="AM1856" s="1" t="n">
        <v>1508.4</v>
      </c>
      <c r="AN1856" s="1" t="n">
        <v>1494.6</v>
      </c>
      <c r="AO1856" s="1" t="n">
        <v>1496.2</v>
      </c>
      <c r="AP1856" s="1" t="n">
        <v>1495.2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1.35135135135136</v>
      </c>
      <c r="E1857" s="2" t="n">
        <v>-3.287037037037037</v>
      </c>
      <c r="F1857" s="3" t="n">
        <v>3.24557204404022</v>
      </c>
      <c r="G1857" s="4" t="n">
        <v>15648</v>
      </c>
      <c r="H1857" s="4" t="n">
        <v>20733</v>
      </c>
      <c r="I1857" s="3" t="n">
        <v>18937</v>
      </c>
      <c r="J1857" s="1" t="n"/>
      <c r="K1857" s="1" t="n"/>
      <c r="L1857" s="7">
        <f>J1857/G1857</f>
        <v/>
      </c>
      <c r="M1857" s="7">
        <f>K1857/H1857</f>
        <v/>
      </c>
      <c r="N1857" s="1" t="n">
        <v>25.4192</v>
      </c>
      <c r="O1857" s="1" t="n">
        <v>29.1819</v>
      </c>
      <c r="P1857" s="1" t="n">
        <v>16.1767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150389</t>
        </is>
      </c>
      <c r="V1857" s="1" t="inlineStr">
        <is>
          <t>149775</t>
        </is>
      </c>
      <c r="W1857" s="1" t="inlineStr">
        <is>
          <t>54610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1080</v>
      </c>
      <c r="AO1857" s="1" t="n">
        <v>1044.5</v>
      </c>
      <c r="AP1857" s="1" t="n">
        <v>1078.4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-5.009687240520349</v>
      </c>
      <c r="E1858" s="2" t="n">
        <v>-5.009687240520349</v>
      </c>
      <c r="F1858" s="3" t="n">
        <v>-5.009687240520349</v>
      </c>
      <c r="G1858" s="4" t="n">
        <v>1</v>
      </c>
      <c r="H1858" s="4" t="n">
        <v>1</v>
      </c>
      <c r="I1858" s="3" t="n">
        <v>1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</v>
      </c>
      <c r="O1858" s="1" t="n">
        <v>0</v>
      </c>
      <c r="P1858" s="1" t="n">
        <v>0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34.32</v>
      </c>
      <c r="AO1858" s="1" t="n">
        <v>34.32</v>
      </c>
      <c r="AP1858" s="1" t="n">
        <v>34.32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-0.513331290223724</v>
      </c>
      <c r="E1859" s="2" t="n">
        <v>-1.609549480169433</v>
      </c>
      <c r="F1859" s="3" t="n">
        <v>2.168127739511588</v>
      </c>
      <c r="G1859" s="4" t="n">
        <v>5584</v>
      </c>
      <c r="H1859" s="4" t="n">
        <v>6223</v>
      </c>
      <c r="I1859" s="3" t="n">
        <v>4145</v>
      </c>
      <c r="J1859" s="1" t="n"/>
      <c r="K1859" s="1" t="n"/>
      <c r="L1859" s="7">
        <f>J1859/G1859</f>
        <v/>
      </c>
      <c r="M1859" s="7">
        <f>K1859/H1859</f>
        <v/>
      </c>
      <c r="N1859" s="1" t="n">
        <v>3.8512</v>
      </c>
      <c r="O1859" s="1" t="n">
        <v>4.0372</v>
      </c>
      <c r="P1859" s="1" t="n">
        <v>2.2883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16377</t>
        </is>
      </c>
      <c r="V1859" s="1" t="inlineStr">
        <is>
          <t>19407</t>
        </is>
      </c>
      <c r="W1859" s="1" t="inlineStr">
        <is>
          <t>8862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1298.5</v>
      </c>
      <c r="AO1859" s="1" t="n">
        <v>1277.6</v>
      </c>
      <c r="AP1859" s="1" t="n">
        <v>1305.3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-1.716433789630473</v>
      </c>
      <c r="E1860" s="2" t="n">
        <v>1.140217940391135</v>
      </c>
      <c r="F1860" s="3" t="n">
        <v>-1.43417766678558</v>
      </c>
      <c r="G1860" s="4" t="n">
        <v>60577</v>
      </c>
      <c r="H1860" s="4" t="n">
        <v>201073</v>
      </c>
      <c r="I1860" s="3" t="n">
        <v>63991</v>
      </c>
      <c r="J1860" s="1" t="n"/>
      <c r="K1860" s="1" t="n"/>
      <c r="L1860" s="7">
        <f>J1860/G1860</f>
        <v/>
      </c>
      <c r="M1860" s="7">
        <f>K1860/H1860</f>
        <v/>
      </c>
      <c r="N1860" s="1" t="n">
        <v>155.3673</v>
      </c>
      <c r="O1860" s="1" t="n">
        <v>747.1287</v>
      </c>
      <c r="P1860" s="1" t="n">
        <v>156.7093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752594</t>
        </is>
      </c>
      <c r="V1860" s="1" t="inlineStr">
        <is>
          <t>1099685</t>
        </is>
      </c>
      <c r="W1860" s="1" t="inlineStr">
        <is>
          <t>664316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692.85</v>
      </c>
      <c r="AO1860" s="1" t="n">
        <v>700.75</v>
      </c>
      <c r="AP1860" s="1" t="n">
        <v>690.7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1.443370969619366</v>
      </c>
      <c r="E1861" s="2" t="n">
        <v>-3.316121629374639</v>
      </c>
      <c r="F1861" s="3" t="n">
        <v>0.450985046285302</v>
      </c>
      <c r="G1861" s="4" t="n">
        <v>439</v>
      </c>
      <c r="H1861" s="4" t="n">
        <v>551</v>
      </c>
      <c r="I1861" s="3" t="n">
        <v>352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0.8871</v>
      </c>
      <c r="O1861" s="1" t="n">
        <v>1.2908</v>
      </c>
      <c r="P1861" s="1" t="n">
        <v>0.9095000000000001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-</t>
        </is>
      </c>
      <c r="V1861" s="1" t="inlineStr">
        <is>
          <t>-</t>
        </is>
      </c>
      <c r="W1861" s="1" t="inlineStr">
        <is>
          <t>-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435.75</v>
      </c>
      <c r="AO1861" s="1" t="n">
        <v>421.3</v>
      </c>
      <c r="AP1861" s="1" t="n">
        <v>423.2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-2.001510574018131</v>
      </c>
      <c r="E1862" s="2" t="n">
        <v>1.999036608863201</v>
      </c>
      <c r="F1862" s="3" t="n">
        <v>1.997638724911447</v>
      </c>
      <c r="G1862" s="4" t="n">
        <v>36</v>
      </c>
      <c r="H1862" s="4" t="n">
        <v>101</v>
      </c>
      <c r="I1862" s="3" t="n">
        <v>31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0.2429</v>
      </c>
      <c r="O1862" s="1" t="n">
        <v>0.4504</v>
      </c>
      <c r="P1862" s="1" t="n">
        <v>0.1505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207.6</v>
      </c>
      <c r="AO1862" s="1" t="n">
        <v>211.75</v>
      </c>
      <c r="AP1862" s="1" t="n">
        <v>215.98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0.8177207328433975</v>
      </c>
      <c r="E1863" s="2" t="n">
        <v>-3.531827515400423</v>
      </c>
      <c r="F1863" s="3" t="n">
        <v>0.7237122179650988</v>
      </c>
      <c r="G1863" s="4" t="n">
        <v>1515</v>
      </c>
      <c r="H1863" s="4" t="n">
        <v>2189</v>
      </c>
      <c r="I1863" s="3" t="n">
        <v>1694</v>
      </c>
      <c r="J1863" s="1" t="n"/>
      <c r="K1863" s="1" t="n"/>
      <c r="L1863" s="7">
        <f>J1863/G1863</f>
        <v/>
      </c>
      <c r="M1863" s="7">
        <f>K1863/H1863</f>
        <v/>
      </c>
      <c r="N1863" s="1" t="n">
        <v>0.7409</v>
      </c>
      <c r="O1863" s="1" t="n">
        <v>1.4917</v>
      </c>
      <c r="P1863" s="1" t="n">
        <v>0.7754000000000001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34892</t>
        </is>
      </c>
      <c r="V1863" s="1" t="inlineStr">
        <is>
          <t>90767</t>
        </is>
      </c>
      <c r="W1863" s="1" t="inlineStr">
        <is>
          <t>35941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97.40000000000001</v>
      </c>
      <c r="AO1863" s="1" t="n">
        <v>93.95999999999999</v>
      </c>
      <c r="AP1863" s="1" t="n">
        <v>94.64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3.079615048118982</v>
      </c>
      <c r="E1864" s="2" t="n">
        <v>-2.98760821592259</v>
      </c>
      <c r="F1864" s="3" t="n">
        <v>-0.03499562554679968</v>
      </c>
      <c r="G1864" s="4" t="n">
        <v>809</v>
      </c>
      <c r="H1864" s="4" t="n">
        <v>949</v>
      </c>
      <c r="I1864" s="3" t="n">
        <v>963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0.2564</v>
      </c>
      <c r="O1864" s="1" t="n">
        <v>0.1938</v>
      </c>
      <c r="P1864" s="1" t="n">
        <v>0.3281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22286</t>
        </is>
      </c>
      <c r="V1864" s="1" t="inlineStr">
        <is>
          <t>18234</t>
        </is>
      </c>
      <c r="W1864" s="1" t="inlineStr">
        <is>
          <t>35196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58.91</v>
      </c>
      <c r="AO1864" s="1" t="n">
        <v>57.15</v>
      </c>
      <c r="AP1864" s="1" t="n">
        <v>57.13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3.143635426636223</v>
      </c>
      <c r="E1865" s="2" t="n">
        <v>-5.167737330478216</v>
      </c>
      <c r="F1865" s="3" t="n">
        <v>1.663405088062607</v>
      </c>
      <c r="G1865" s="4" t="n">
        <v>13649</v>
      </c>
      <c r="H1865" s="4" t="n">
        <v>18436</v>
      </c>
      <c r="I1865" s="3" t="n">
        <v>19710</v>
      </c>
      <c r="J1865" s="1" t="n"/>
      <c r="K1865" s="1" t="n"/>
      <c r="L1865" s="7">
        <f>J1865/G1865</f>
        <v/>
      </c>
      <c r="M1865" s="7">
        <f>K1865/H1865</f>
        <v/>
      </c>
      <c r="N1865" s="1" t="n">
        <v>16.0571</v>
      </c>
      <c r="O1865" s="1" t="n">
        <v>17.8327</v>
      </c>
      <c r="P1865" s="1" t="n">
        <v>21.1502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464148</t>
        </is>
      </c>
      <c r="V1865" s="1" t="inlineStr">
        <is>
          <t>549986</t>
        </is>
      </c>
      <c r="W1865" s="1" t="inlineStr">
        <is>
          <t>453807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140.1</v>
      </c>
      <c r="AO1865" s="1" t="n">
        <v>132.86</v>
      </c>
      <c r="AP1865" s="1" t="n">
        <v>135.07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2.039234681520953</v>
      </c>
      <c r="E1866" s="2" t="n">
        <v>-2.862432355454287</v>
      </c>
      <c r="F1866" s="3" t="n">
        <v>0.5766505399990259</v>
      </c>
      <c r="G1866" s="4" t="n">
        <v>16131</v>
      </c>
      <c r="H1866" s="4" t="n">
        <v>15859</v>
      </c>
      <c r="I1866" s="3" t="n">
        <v>14760</v>
      </c>
      <c r="J1866" s="1" t="n"/>
      <c r="K1866" s="1" t="n"/>
      <c r="L1866" s="7">
        <f>J1866/G1866</f>
        <v/>
      </c>
      <c r="M1866" s="7">
        <f>K1866/H1866</f>
        <v/>
      </c>
      <c r="N1866" s="1" t="n">
        <v>48.1532</v>
      </c>
      <c r="O1866" s="1" t="n">
        <v>35.286</v>
      </c>
      <c r="P1866" s="1" t="n">
        <v>43.1497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945355</t>
        </is>
      </c>
      <c r="V1866" s="1" t="inlineStr">
        <is>
          <t>637763</t>
        </is>
      </c>
      <c r="W1866" s="1" t="inlineStr">
        <is>
          <t>613133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210.66</v>
      </c>
      <c r="AO1866" s="1" t="n">
        <v>204.63</v>
      </c>
      <c r="AP1866" s="1" t="n">
        <v>205.81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0.5009392611145903</v>
      </c>
      <c r="E1867" s="2" t="n">
        <v>2.118380062305295</v>
      </c>
      <c r="F1867" s="3" t="n">
        <v>-4.087858450274557</v>
      </c>
      <c r="G1867" s="4" t="n">
        <v>121</v>
      </c>
      <c r="H1867" s="4" t="n">
        <v>82</v>
      </c>
      <c r="I1867" s="3" t="n">
        <v>60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0.0354</v>
      </c>
      <c r="O1867" s="1" t="n">
        <v>0.0254</v>
      </c>
      <c r="P1867" s="1" t="n">
        <v>0.0198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16.05</v>
      </c>
      <c r="AO1867" s="1" t="n">
        <v>16.39</v>
      </c>
      <c r="AP1867" s="1" t="n">
        <v>15.72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0.4081632653061137</v>
      </c>
      <c r="E1868" s="2" t="n">
        <v>-2.235772357723584</v>
      </c>
      <c r="F1868" s="3" t="n">
        <v>-1.247401247401239</v>
      </c>
      <c r="G1868" s="4" t="n">
        <v>129</v>
      </c>
      <c r="H1868" s="4" t="n">
        <v>248</v>
      </c>
      <c r="I1868" s="3" t="n">
        <v>262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0.0233</v>
      </c>
      <c r="O1868" s="1" t="n">
        <v>0.0254</v>
      </c>
      <c r="P1868" s="1" t="n">
        <v>0.04190000000000001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19393</t>
        </is>
      </c>
      <c r="V1868" s="1" t="inlineStr">
        <is>
          <t>17766</t>
        </is>
      </c>
      <c r="W1868" s="1" t="inlineStr">
        <is>
          <t>31393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9.84</v>
      </c>
      <c r="AO1868" s="1" t="n">
        <v>9.619999999999999</v>
      </c>
      <c r="AP1868" s="1" t="n">
        <v>9.5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1.772872552936476</v>
      </c>
      <c r="E1869" s="2" t="n">
        <v>-4.136611217429715</v>
      </c>
      <c r="F1869" s="3" t="n">
        <v>0.6552006552006645</v>
      </c>
      <c r="G1869" s="4" t="n">
        <v>14402</v>
      </c>
      <c r="H1869" s="4" t="n">
        <v>11471</v>
      </c>
      <c r="I1869" s="3" t="n">
        <v>10777</v>
      </c>
      <c r="J1869" s="1" t="n"/>
      <c r="K1869" s="1" t="n"/>
      <c r="L1869" s="7">
        <f>J1869/G1869</f>
        <v/>
      </c>
      <c r="M1869" s="7">
        <f>K1869/H1869</f>
        <v/>
      </c>
      <c r="N1869" s="1" t="n">
        <v>15.0793</v>
      </c>
      <c r="O1869" s="1" t="n">
        <v>13.5321</v>
      </c>
      <c r="P1869" s="1" t="n">
        <v>9.1805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21822</t>
        </is>
      </c>
      <c r="V1869" s="1" t="inlineStr">
        <is>
          <t>27759</t>
        </is>
      </c>
      <c r="W1869" s="1" t="inlineStr">
        <is>
          <t>14529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2037.9</v>
      </c>
      <c r="AO1869" s="1" t="n">
        <v>1953.6</v>
      </c>
      <c r="AP1869" s="1" t="n">
        <v>1966.4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9.996359665089201</v>
      </c>
      <c r="E1870" s="2" t="n">
        <v>1.667990468625881</v>
      </c>
      <c r="F1870" s="3" t="n">
        <v>-4.270833333333335</v>
      </c>
      <c r="G1870" s="4" t="n">
        <v>485</v>
      </c>
      <c r="H1870" s="4" t="n">
        <v>3245</v>
      </c>
      <c r="I1870" s="3" t="n">
        <v>1041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0.4026</v>
      </c>
      <c r="O1870" s="1" t="n">
        <v>1.8493</v>
      </c>
      <c r="P1870" s="1" t="n">
        <v>0.7347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18221</t>
        </is>
      </c>
      <c r="V1870" s="1" t="inlineStr">
        <is>
          <t>32153</t>
        </is>
      </c>
      <c r="W1870" s="1" t="inlineStr">
        <is>
          <t>29707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151.08</v>
      </c>
      <c r="AO1870" s="1" t="n">
        <v>153.6</v>
      </c>
      <c r="AP1870" s="1" t="n">
        <v>147.04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3.129723979620407</v>
      </c>
      <c r="E1871" s="2" t="n">
        <v>-4.804560260586319</v>
      </c>
      <c r="F1871" s="3" t="n">
        <v>2.167094382663245</v>
      </c>
      <c r="G1871" s="4" t="n">
        <v>836</v>
      </c>
      <c r="H1871" s="4" t="n">
        <v>1013</v>
      </c>
      <c r="I1871" s="3" t="n">
        <v>869</v>
      </c>
      <c r="J1871" s="1" t="n"/>
      <c r="K1871" s="1" t="n"/>
      <c r="L1871" s="7">
        <f>J1871/G1871</f>
        <v/>
      </c>
      <c r="M1871" s="7">
        <f>K1871/H1871</f>
        <v/>
      </c>
      <c r="N1871" s="1" t="n">
        <v>0.6954000000000001</v>
      </c>
      <c r="O1871" s="1" t="n">
        <v>0.9703000000000001</v>
      </c>
      <c r="P1871" s="1" t="n">
        <v>0.7186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2010</t>
        </is>
      </c>
      <c r="V1871" s="1" t="inlineStr">
        <is>
          <t>2999</t>
        </is>
      </c>
      <c r="W1871" s="1" t="inlineStr">
        <is>
          <t>2248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1842</v>
      </c>
      <c r="AO1871" s="1" t="n">
        <v>1753.5</v>
      </c>
      <c r="AP1871" s="1" t="n">
        <v>1791.5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3.248223627703597</v>
      </c>
      <c r="E1872" s="2" t="n">
        <v>-4.87786432730847</v>
      </c>
      <c r="F1872" s="3" t="n">
        <v>-0.3339163619017345</v>
      </c>
      <c r="G1872" s="4" t="n">
        <v>1640</v>
      </c>
      <c r="H1872" s="4" t="n">
        <v>2053</v>
      </c>
      <c r="I1872" s="3" t="n">
        <v>2054</v>
      </c>
      <c r="J1872" s="1" t="n"/>
      <c r="K1872" s="1" t="n"/>
      <c r="L1872" s="7">
        <f>J1872/G1872</f>
        <v/>
      </c>
      <c r="M1872" s="7">
        <f>K1872/H1872</f>
        <v/>
      </c>
      <c r="N1872" s="1" t="n">
        <v>0.5307999999999999</v>
      </c>
      <c r="O1872" s="1" t="n">
        <v>0.6809000000000001</v>
      </c>
      <c r="P1872" s="1" t="n">
        <v>0.8464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15775</t>
        </is>
      </c>
      <c r="V1872" s="1" t="inlineStr">
        <is>
          <t>33152</t>
        </is>
      </c>
      <c r="W1872" s="1" t="inlineStr">
        <is>
          <t>35176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132.23</v>
      </c>
      <c r="AO1872" s="1" t="n">
        <v>125.78</v>
      </c>
      <c r="AP1872" s="1" t="n">
        <v>125.36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0.2622485499197828</v>
      </c>
      <c r="E1873" s="2" t="n">
        <v>-0.9323937594239384</v>
      </c>
      <c r="F1873" s="3" t="n">
        <v>0.7361620177672802</v>
      </c>
      <c r="G1873" s="4" t="n">
        <v>7775</v>
      </c>
      <c r="H1873" s="4" t="n">
        <v>8622</v>
      </c>
      <c r="I1873" s="3" t="n">
        <v>11272</v>
      </c>
      <c r="J1873" s="1" t="n"/>
      <c r="K1873" s="1" t="n"/>
      <c r="L1873" s="7">
        <f>J1873/G1873</f>
        <v/>
      </c>
      <c r="M1873" s="7">
        <f>K1873/H1873</f>
        <v/>
      </c>
      <c r="N1873" s="1" t="n">
        <v>12.2372</v>
      </c>
      <c r="O1873" s="1" t="n">
        <v>9.920500000000001</v>
      </c>
      <c r="P1873" s="1" t="n">
        <v>15.4351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21198</t>
        </is>
      </c>
      <c r="V1873" s="1" t="inlineStr">
        <is>
          <t>14480</t>
        </is>
      </c>
      <c r="W1873" s="1" t="inlineStr">
        <is>
          <t>18687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3249.7</v>
      </c>
      <c r="AO1873" s="1" t="n">
        <v>3219.4</v>
      </c>
      <c r="AP1873" s="1" t="n">
        <v>3243.1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3.447508896797157</v>
      </c>
      <c r="E1874" s="2" t="n">
        <v>-5.747867842041146</v>
      </c>
      <c r="F1874" s="3" t="n">
        <v>-1.657668618356002</v>
      </c>
      <c r="G1874" s="4" t="n">
        <v>13310</v>
      </c>
      <c r="H1874" s="4" t="n">
        <v>16586</v>
      </c>
      <c r="I1874" s="3" t="n">
        <v>37568</v>
      </c>
      <c r="J1874" s="1" t="n"/>
      <c r="K1874" s="1" t="n"/>
      <c r="L1874" s="7">
        <f>J1874/G1874</f>
        <v/>
      </c>
      <c r="M1874" s="7">
        <f>K1874/H1874</f>
        <v/>
      </c>
      <c r="N1874" s="1" t="n">
        <v>13.4763</v>
      </c>
      <c r="O1874" s="1" t="n">
        <v>12.2427</v>
      </c>
      <c r="P1874" s="1" t="n">
        <v>13.2226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212734</t>
        </is>
      </c>
      <c r="V1874" s="1" t="inlineStr">
        <is>
          <t>417628</t>
        </is>
      </c>
      <c r="W1874" s="1" t="inlineStr">
        <is>
          <t>483411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139.53</v>
      </c>
      <c r="AO1874" s="1" t="n">
        <v>131.51</v>
      </c>
      <c r="AP1874" s="1" t="n">
        <v>129.33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-0.1236858379715452</v>
      </c>
      <c r="E1875" s="2" t="n">
        <v>-1.996904024767798</v>
      </c>
      <c r="F1875" s="3" t="n">
        <v>1.990206918338339</v>
      </c>
      <c r="G1875" s="4" t="n">
        <v>59</v>
      </c>
      <c r="H1875" s="4" t="n">
        <v>41</v>
      </c>
      <c r="I1875" s="3" t="n">
        <v>62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0.1205</v>
      </c>
      <c r="O1875" s="1" t="n">
        <v>0.0457</v>
      </c>
      <c r="P1875" s="1" t="n">
        <v>0.1888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323</v>
      </c>
      <c r="AO1875" s="1" t="n">
        <v>316.55</v>
      </c>
      <c r="AP1875" s="1" t="n">
        <v>322.85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1.890896921017408</v>
      </c>
      <c r="E1876" s="2" t="n">
        <v>0.7554606667761512</v>
      </c>
      <c r="F1876" s="3" t="n">
        <v>0.25536538983972</v>
      </c>
      <c r="G1876" s="4" t="n">
        <v>16168</v>
      </c>
      <c r="H1876" s="4" t="n">
        <v>18879</v>
      </c>
      <c r="I1876" s="3" t="n">
        <v>8733</v>
      </c>
      <c r="J1876" s="1" t="n"/>
      <c r="K1876" s="1" t="n"/>
      <c r="L1876" s="7">
        <f>J1876/G1876</f>
        <v/>
      </c>
      <c r="M1876" s="7">
        <f>K1876/H1876</f>
        <v/>
      </c>
      <c r="N1876" s="1" t="n">
        <v>8.5863</v>
      </c>
      <c r="O1876" s="1" t="n">
        <v>13.7318</v>
      </c>
      <c r="P1876" s="1" t="n">
        <v>7.518300000000001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36912</t>
        </is>
      </c>
      <c r="V1876" s="1" t="inlineStr">
        <is>
          <t>48910</t>
        </is>
      </c>
      <c r="W1876" s="1" t="inlineStr">
        <is>
          <t>41412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913.35</v>
      </c>
      <c r="AO1876" s="1" t="n">
        <v>920.25</v>
      </c>
      <c r="AP1876" s="1" t="n">
        <v>922.6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0.1537935748462025</v>
      </c>
      <c r="E1877" s="2" t="n">
        <v>-3.924245009384064</v>
      </c>
      <c r="F1877" s="3" t="n">
        <v>-0.3906943704493066</v>
      </c>
      <c r="G1877" s="4" t="n">
        <v>15939</v>
      </c>
      <c r="H1877" s="4" t="n">
        <v>26523</v>
      </c>
      <c r="I1877" s="3" t="n">
        <v>26658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15.5762</v>
      </c>
      <c r="O1877" s="1" t="n">
        <v>25.1328</v>
      </c>
      <c r="P1877" s="1" t="n">
        <v>19.8562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187335</t>
        </is>
      </c>
      <c r="V1877" s="1" t="inlineStr">
        <is>
          <t>277710</t>
        </is>
      </c>
      <c r="W1877" s="1" t="inlineStr">
        <is>
          <t>214256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293.05</v>
      </c>
      <c r="AO1877" s="1" t="n">
        <v>281.55</v>
      </c>
      <c r="AP1877" s="1" t="n">
        <v>280.45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3.688374923919659</v>
      </c>
      <c r="E1878" s="2" t="n">
        <v>3.688374923919659</v>
      </c>
      <c r="F1878" s="3" t="n">
        <v>3.688374923919659</v>
      </c>
      <c r="G1878" s="4" t="n">
        <v>5038</v>
      </c>
      <c r="H1878" s="4" t="n">
        <v>5038</v>
      </c>
      <c r="I1878" s="3" t="n">
        <v>5038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4.245</v>
      </c>
      <c r="O1878" s="1" t="n">
        <v>4.245</v>
      </c>
      <c r="P1878" s="1" t="n">
        <v>4.245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8920</t>
        </is>
      </c>
      <c r="V1878" s="1" t="inlineStr">
        <is>
          <t>8920</t>
        </is>
      </c>
      <c r="W1878" s="1" t="inlineStr">
        <is>
          <t>8920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2129.5</v>
      </c>
      <c r="AO1878" s="1" t="n">
        <v>2129.5</v>
      </c>
      <c r="AP1878" s="1" t="n">
        <v>2129.5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5.326509723643804</v>
      </c>
      <c r="E1879" s="2" t="n">
        <v>2.153463422218771</v>
      </c>
      <c r="F1879" s="3" t="n">
        <v>0.9779299847792929</v>
      </c>
      <c r="G1879" s="4" t="n">
        <v>4172</v>
      </c>
      <c r="H1879" s="4" t="n">
        <v>5716</v>
      </c>
      <c r="I1879" s="3" t="n">
        <v>2386</v>
      </c>
      <c r="J1879" s="1" t="n"/>
      <c r="K1879" s="1" t="n"/>
      <c r="L1879" s="7">
        <f>J1879/G1879</f>
        <v/>
      </c>
      <c r="M1879" s="7">
        <f>K1879/H1879</f>
        <v/>
      </c>
      <c r="N1879" s="1" t="n">
        <v>4.4141</v>
      </c>
      <c r="O1879" s="1" t="n">
        <v>5.9231</v>
      </c>
      <c r="P1879" s="1" t="n">
        <v>2.5721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10026</t>
        </is>
      </c>
      <c r="V1879" s="1" t="inlineStr">
        <is>
          <t>12905</t>
        </is>
      </c>
      <c r="W1879" s="1" t="inlineStr">
        <is>
          <t>5891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2572.6</v>
      </c>
      <c r="AO1879" s="1" t="n">
        <v>2628</v>
      </c>
      <c r="AP1879" s="1" t="n">
        <v>2653.7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2.860679411360192</v>
      </c>
      <c r="E1880" s="2" t="n">
        <v>-2.667468912956268</v>
      </c>
      <c r="F1880" s="3" t="n">
        <v>1.483618380383262</v>
      </c>
      <c r="G1880" s="4" t="n">
        <v>33275</v>
      </c>
      <c r="H1880" s="4" t="n">
        <v>37504</v>
      </c>
      <c r="I1880" s="3" t="n">
        <v>26395</v>
      </c>
      <c r="J1880" s="1" t="n"/>
      <c r="K1880" s="1" t="n"/>
      <c r="L1880" s="7">
        <f>J1880/G1880</f>
        <v/>
      </c>
      <c r="M1880" s="7">
        <f>K1880/H1880</f>
        <v/>
      </c>
      <c r="N1880" s="1" t="n">
        <v>102.1778</v>
      </c>
      <c r="O1880" s="1" t="n">
        <v>102.0617</v>
      </c>
      <c r="P1880" s="1" t="n">
        <v>63.93560000000001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159683</t>
        </is>
      </c>
      <c r="V1880" s="1" t="inlineStr">
        <is>
          <t>205154</t>
        </is>
      </c>
      <c r="W1880" s="1" t="inlineStr">
        <is>
          <t>102257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>
        <v>-150</v>
      </c>
      <c r="AC1880" s="1" t="n">
        <v>1350</v>
      </c>
      <c r="AD1880" s="1" t="n">
        <v>77</v>
      </c>
      <c r="AE1880" s="1" t="n">
        <v>52</v>
      </c>
      <c r="AF1880" s="1" t="n">
        <v>63</v>
      </c>
      <c r="AG1880" s="1" t="n"/>
      <c r="AH1880" s="1" t="n"/>
      <c r="AI1880" s="7">
        <f>AG1880/AD1880</f>
        <v/>
      </c>
      <c r="AJ1880" s="7">
        <f>AH1880/AE1880</f>
        <v/>
      </c>
      <c r="AK1880" s="1" t="n">
        <v>3011.5</v>
      </c>
      <c r="AL1880" s="1" t="n">
        <v>2931.2</v>
      </c>
      <c r="AM1880" s="1" t="n">
        <v>2971.9</v>
      </c>
      <c r="AN1880" s="1" t="n">
        <v>2991.6</v>
      </c>
      <c r="AO1880" s="1" t="n">
        <v>2911.8</v>
      </c>
      <c r="AP1880" s="1" t="n">
        <v>2955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1.929260450160774</v>
      </c>
      <c r="E1881" s="2" t="n">
        <v>0</v>
      </c>
      <c r="F1881" s="3" t="n">
        <v>0</v>
      </c>
      <c r="G1881" s="4" t="n">
        <v>18</v>
      </c>
      <c r="H1881" s="4" t="n">
        <v>10</v>
      </c>
      <c r="I1881" s="3" t="n">
        <v>4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0.0035</v>
      </c>
      <c r="O1881" s="1" t="n">
        <v>0.0003</v>
      </c>
      <c r="P1881" s="1" t="n">
        <v>0.0001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6.34</v>
      </c>
      <c r="AO1881" s="1" t="n">
        <v>6.34</v>
      </c>
      <c r="AP1881" s="1" t="n">
        <v>6.34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-2.680377612946735</v>
      </c>
      <c r="E1882" s="2" t="n">
        <v>1.558981465442571</v>
      </c>
      <c r="F1882" s="3" t="n">
        <v>0.1193928023196361</v>
      </c>
      <c r="G1882" s="4" t="n">
        <v>450</v>
      </c>
      <c r="H1882" s="4" t="n">
        <v>470</v>
      </c>
      <c r="I1882" s="3" t="n">
        <v>257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0.0546</v>
      </c>
      <c r="O1882" s="1" t="n">
        <v>0.1475</v>
      </c>
      <c r="P1882" s="1" t="n">
        <v>0.081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1454</t>
        </is>
      </c>
      <c r="V1882" s="1" t="inlineStr">
        <is>
          <t>3027</t>
        </is>
      </c>
      <c r="W1882" s="1" t="inlineStr">
        <is>
          <t>3269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173.19</v>
      </c>
      <c r="AO1882" s="1" t="n">
        <v>175.89</v>
      </c>
      <c r="AP1882" s="1" t="n">
        <v>176.1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1.879254217224038</v>
      </c>
      <c r="E1883" s="2" t="n">
        <v>-4.153957879448079</v>
      </c>
      <c r="F1883" s="3" t="n">
        <v>-0.9243824821942753</v>
      </c>
      <c r="G1883" s="4" t="n">
        <v>18032</v>
      </c>
      <c r="H1883" s="4" t="n">
        <v>22300</v>
      </c>
      <c r="I1883" s="3" t="n">
        <v>31955</v>
      </c>
      <c r="J1883" s="1" t="n"/>
      <c r="K1883" s="1" t="n"/>
      <c r="L1883" s="7">
        <f>J1883/G1883</f>
        <v/>
      </c>
      <c r="M1883" s="7">
        <f>K1883/H1883</f>
        <v/>
      </c>
      <c r="N1883" s="1" t="n">
        <v>23.7194</v>
      </c>
      <c r="O1883" s="1" t="n">
        <v>24.1317</v>
      </c>
      <c r="P1883" s="1" t="n">
        <v>23.7892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133648</t>
        </is>
      </c>
      <c r="V1883" s="1" t="inlineStr">
        <is>
          <t>254600</t>
        </is>
      </c>
      <c r="W1883" s="1" t="inlineStr">
        <is>
          <t>275854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344.25</v>
      </c>
      <c r="AO1883" s="1" t="n">
        <v>329.95</v>
      </c>
      <c r="AP1883" s="1" t="n">
        <v>326.9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-3.045741093681275</v>
      </c>
      <c r="E1884" s="2" t="n">
        <v>-0.3288851926057639</v>
      </c>
      <c r="F1884" s="3" t="n">
        <v>2.54873700978534</v>
      </c>
      <c r="G1884" s="4" t="n">
        <v>128377</v>
      </c>
      <c r="H1884" s="4" t="n">
        <v>34939</v>
      </c>
      <c r="I1884" s="3" t="n">
        <v>55798</v>
      </c>
      <c r="J1884" s="1" t="n"/>
      <c r="K1884" s="1" t="n"/>
      <c r="L1884" s="7">
        <f>J1884/G1884</f>
        <v/>
      </c>
      <c r="M1884" s="7">
        <f>K1884/H1884</f>
        <v/>
      </c>
      <c r="N1884" s="1" t="n">
        <v>288.2574</v>
      </c>
      <c r="O1884" s="1" t="n">
        <v>61.2231</v>
      </c>
      <c r="P1884" s="1" t="n">
        <v>86.3193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208917</t>
        </is>
      </c>
      <c r="V1884" s="1" t="inlineStr">
        <is>
          <t>59487</t>
        </is>
      </c>
      <c r="W1884" s="1" t="inlineStr">
        <is>
          <t>113524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2645.3</v>
      </c>
      <c r="AO1884" s="1" t="n">
        <v>2636.6</v>
      </c>
      <c r="AP1884" s="1" t="n">
        <v>2703.8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1.184025687336941</v>
      </c>
      <c r="E1886" s="2" t="n">
        <v>-0.4363347877826237</v>
      </c>
      <c r="F1886" s="3" t="n">
        <v>0.876494023904378</v>
      </c>
      <c r="G1886" s="4" t="n">
        <v>186</v>
      </c>
      <c r="H1886" s="4" t="n">
        <v>72</v>
      </c>
      <c r="I1886" s="3" t="n">
        <v>163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0.1501</v>
      </c>
      <c r="O1886" s="1" t="n">
        <v>0.0261</v>
      </c>
      <c r="P1886" s="1" t="n">
        <v>0.0641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2291</t>
        </is>
      </c>
      <c r="V1886" s="1" t="inlineStr">
        <is>
          <t>336</t>
        </is>
      </c>
      <c r="W1886" s="1" t="inlineStr">
        <is>
          <t>845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504.2</v>
      </c>
      <c r="AO1886" s="1" t="n">
        <v>502</v>
      </c>
      <c r="AP1886" s="1" t="n">
        <v>506.4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-2.52867013320037</v>
      </c>
      <c r="E1887" s="2" t="n">
        <v>-2.52867013320037</v>
      </c>
      <c r="F1887" s="3" t="n">
        <v>-2.52867013320037</v>
      </c>
      <c r="G1887" s="4" t="n">
        <v>22329</v>
      </c>
      <c r="H1887" s="4" t="n">
        <v>22329</v>
      </c>
      <c r="I1887" s="3" t="n">
        <v>22329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19.3461</v>
      </c>
      <c r="O1887" s="1" t="n">
        <v>19.3461</v>
      </c>
      <c r="P1887" s="1" t="n">
        <v>19.3461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113171</t>
        </is>
      </c>
      <c r="V1887" s="1" t="inlineStr">
        <is>
          <t>113171</t>
        </is>
      </c>
      <c r="W1887" s="1" t="inlineStr">
        <is>
          <t>113171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684.2</v>
      </c>
      <c r="AO1887" s="1" t="n">
        <v>684.2</v>
      </c>
      <c r="AP1887" s="1" t="n">
        <v>684.2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0.5033488938502169</v>
      </c>
      <c r="E1888" s="2" t="n">
        <v>-2.475867361363543</v>
      </c>
      <c r="F1888" s="3" t="n">
        <v>3.847428145448518</v>
      </c>
      <c r="G1888" s="4" t="n">
        <v>6355</v>
      </c>
      <c r="H1888" s="4" t="n">
        <v>11222</v>
      </c>
      <c r="I1888" s="3" t="n">
        <v>11659</v>
      </c>
      <c r="J1888" s="1" t="n"/>
      <c r="K1888" s="1" t="n"/>
      <c r="L1888" s="7">
        <f>J1888/G1888</f>
        <v/>
      </c>
      <c r="M1888" s="7">
        <f>K1888/H1888</f>
        <v/>
      </c>
      <c r="N1888" s="1" t="n">
        <v>2.2655</v>
      </c>
      <c r="O1888" s="1" t="n">
        <v>5.5388</v>
      </c>
      <c r="P1888" s="1" t="n">
        <v>5.4919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36069</t>
        </is>
      </c>
      <c r="V1888" s="1" t="inlineStr">
        <is>
          <t>118590</t>
        </is>
      </c>
      <c r="W1888" s="1" t="inlineStr">
        <is>
          <t>57404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247.59</v>
      </c>
      <c r="AO1888" s="1" t="n">
        <v>241.46</v>
      </c>
      <c r="AP1888" s="1" t="n">
        <v>250.75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-1.549162187796391</v>
      </c>
      <c r="E1889" s="2" t="n">
        <v>-4.656390494540781</v>
      </c>
      <c r="F1889" s="3" t="n">
        <v>4.681711013809354</v>
      </c>
      <c r="G1889" s="4" t="n">
        <v>811</v>
      </c>
      <c r="H1889" s="4" t="n">
        <v>927</v>
      </c>
      <c r="I1889" s="3" t="n">
        <v>845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0.4057</v>
      </c>
      <c r="O1889" s="1" t="n">
        <v>0.6163000000000001</v>
      </c>
      <c r="P1889" s="1" t="n">
        <v>0.5215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31.14</v>
      </c>
      <c r="AO1889" s="1" t="n">
        <v>29.69</v>
      </c>
      <c r="AP1889" s="1" t="n">
        <v>31.08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-1.086003372681276</v>
      </c>
      <c r="E1890" s="2" t="n">
        <v>-4.630387343153306</v>
      </c>
      <c r="F1890" s="3" t="n">
        <v>-0.1287093314265252</v>
      </c>
      <c r="G1890" s="4" t="n">
        <v>56397</v>
      </c>
      <c r="H1890" s="4" t="n">
        <v>68768</v>
      </c>
      <c r="I1890" s="3" t="n">
        <v>62959</v>
      </c>
      <c r="J1890" s="1" t="n"/>
      <c r="K1890" s="1" t="n"/>
      <c r="L1890" s="7">
        <f>J1890/G1890</f>
        <v/>
      </c>
      <c r="M1890" s="7">
        <f>K1890/H1890</f>
        <v/>
      </c>
      <c r="N1890" s="1" t="n">
        <v>136.6277</v>
      </c>
      <c r="O1890" s="1" t="n">
        <v>133.9508</v>
      </c>
      <c r="P1890" s="1" t="n">
        <v>147.0336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924606</t>
        </is>
      </c>
      <c r="V1890" s="1" t="inlineStr">
        <is>
          <t>697021</t>
        </is>
      </c>
      <c r="W1890" s="1" t="inlineStr">
        <is>
          <t>817914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>
        <v>246875</v>
      </c>
      <c r="AC1890" s="1" t="n">
        <v>51875</v>
      </c>
      <c r="AD1890" s="1" t="n">
        <v>355</v>
      </c>
      <c r="AE1890" s="1" t="n">
        <v>963</v>
      </c>
      <c r="AF1890" s="1" t="n">
        <v>378</v>
      </c>
      <c r="AG1890" s="1" t="n"/>
      <c r="AH1890" s="1" t="n"/>
      <c r="AI1890" s="7">
        <f>AG1890/AD1890</f>
        <v/>
      </c>
      <c r="AJ1890" s="7">
        <f>AH1890/AE1890</f>
        <v/>
      </c>
      <c r="AK1890" s="1" t="n">
        <v>737.35</v>
      </c>
      <c r="AL1890" s="1" t="n">
        <v>697.6</v>
      </c>
      <c r="AM1890" s="1" t="n">
        <v>703</v>
      </c>
      <c r="AN1890" s="1" t="n">
        <v>733.2</v>
      </c>
      <c r="AO1890" s="1" t="n">
        <v>699.25</v>
      </c>
      <c r="AP1890" s="1" t="n">
        <v>698.35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-0.5746782400478845</v>
      </c>
      <c r="E1891" s="2" t="n">
        <v>-0.677343608886748</v>
      </c>
      <c r="F1891" s="3" t="n">
        <v>1.200254599460489</v>
      </c>
      <c r="G1891" s="4" t="n">
        <v>51968</v>
      </c>
      <c r="H1891" s="4" t="n">
        <v>63207</v>
      </c>
      <c r="I1891" s="3" t="n">
        <v>69814</v>
      </c>
      <c r="J1891" s="1" t="n"/>
      <c r="K1891" s="1" t="n"/>
      <c r="L1891" s="7">
        <f>J1891/G1891</f>
        <v/>
      </c>
      <c r="M1891" s="7">
        <f>K1891/H1891</f>
        <v/>
      </c>
      <c r="N1891" s="1" t="n">
        <v>189.3554</v>
      </c>
      <c r="O1891" s="1" t="n">
        <v>213.5339</v>
      </c>
      <c r="P1891" s="1" t="n">
        <v>349.0492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281891</t>
        </is>
      </c>
      <c r="V1891" s="1" t="inlineStr">
        <is>
          <t>235008</t>
        </is>
      </c>
      <c r="W1891" s="1" t="inlineStr">
        <is>
          <t>497327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9450</v>
      </c>
      <c r="AC1891" s="1" t="n">
        <v>-4025</v>
      </c>
      <c r="AD1891" s="1" t="n">
        <v>284</v>
      </c>
      <c r="AE1891" s="1" t="n">
        <v>314</v>
      </c>
      <c r="AF1891" s="1" t="n">
        <v>353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3344.3</v>
      </c>
      <c r="AL1891" s="1" t="n">
        <v>3324.6</v>
      </c>
      <c r="AM1891" s="1" t="n">
        <v>3367.8</v>
      </c>
      <c r="AN1891" s="1" t="n">
        <v>3321.8</v>
      </c>
      <c r="AO1891" s="1" t="n">
        <v>3299.3</v>
      </c>
      <c r="AP1891" s="1" t="n">
        <v>3338.9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-0.5700504275378256</v>
      </c>
      <c r="E1892" s="2" t="n">
        <v>-2.381477398015438</v>
      </c>
      <c r="F1892" s="3" t="n">
        <v>0.971312401174613</v>
      </c>
      <c r="G1892" s="4" t="n">
        <v>10083</v>
      </c>
      <c r="H1892" s="4" t="n">
        <v>7073</v>
      </c>
      <c r="I1892" s="3" t="n">
        <v>4286</v>
      </c>
      <c r="J1892" s="1" t="n"/>
      <c r="K1892" s="1" t="n"/>
      <c r="L1892" s="7">
        <f>J1892/G1892</f>
        <v/>
      </c>
      <c r="M1892" s="7">
        <f>K1892/H1892</f>
        <v/>
      </c>
      <c r="N1892" s="1" t="n">
        <v>5.9525</v>
      </c>
      <c r="O1892" s="1" t="n">
        <v>3.17</v>
      </c>
      <c r="P1892" s="1" t="n">
        <v>2.2731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73267</t>
        </is>
      </c>
      <c r="V1892" s="1" t="inlineStr">
        <is>
          <t>38478</t>
        </is>
      </c>
      <c r="W1892" s="1" t="inlineStr">
        <is>
          <t>28462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453.5</v>
      </c>
      <c r="AO1892" s="1" t="n">
        <v>442.7</v>
      </c>
      <c r="AP1892" s="1" t="n">
        <v>447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1.354323417062162</v>
      </c>
      <c r="E1893" s="2" t="n">
        <v>-1.564641388761997</v>
      </c>
      <c r="F1893" s="3" t="n">
        <v>0.9165796496113311</v>
      </c>
      <c r="G1893" s="4" t="n">
        <v>612</v>
      </c>
      <c r="H1893" s="4" t="n">
        <v>712</v>
      </c>
      <c r="I1893" s="3" t="n">
        <v>478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0.1305</v>
      </c>
      <c r="O1893" s="1" t="n">
        <v>0.3795000000000001</v>
      </c>
      <c r="P1893" s="1" t="n">
        <v>0.5540999999999999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9613</t>
        </is>
      </c>
      <c r="V1893" s="1" t="inlineStr">
        <is>
          <t>29772</t>
        </is>
      </c>
      <c r="W1893" s="1" t="inlineStr">
        <is>
          <t>56507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87.56</v>
      </c>
      <c r="AO1893" s="1" t="n">
        <v>86.19</v>
      </c>
      <c r="AP1893" s="1" t="n">
        <v>86.98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0.5256932579839552</v>
      </c>
      <c r="E1894" s="2" t="n">
        <v>-1.621126944698647</v>
      </c>
      <c r="F1894" s="3" t="n">
        <v>6.923588039867101</v>
      </c>
      <c r="G1894" s="4" t="n">
        <v>1484</v>
      </c>
      <c r="H1894" s="4" t="n">
        <v>2014</v>
      </c>
      <c r="I1894" s="3" t="n">
        <v>10044</v>
      </c>
      <c r="J1894" s="1" t="n"/>
      <c r="K1894" s="1" t="n"/>
      <c r="L1894" s="7">
        <f>J1894/G1894</f>
        <v/>
      </c>
      <c r="M1894" s="7">
        <f>K1894/H1894</f>
        <v/>
      </c>
      <c r="N1894" s="1" t="n">
        <v>0.7668</v>
      </c>
      <c r="O1894" s="1" t="n">
        <v>1.1623</v>
      </c>
      <c r="P1894" s="1" t="n">
        <v>9.903700000000001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47343</t>
        </is>
      </c>
      <c r="V1894" s="1" t="inlineStr">
        <is>
          <t>84913</t>
        </is>
      </c>
      <c r="W1894" s="1" t="inlineStr">
        <is>
          <t>347836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76.48999999999999</v>
      </c>
      <c r="AO1894" s="1" t="n">
        <v>75.25</v>
      </c>
      <c r="AP1894" s="1" t="n">
        <v>80.45999999999999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1.094890510948903</v>
      </c>
      <c r="E1895" s="2" t="n">
        <v>-1.99308062575211</v>
      </c>
      <c r="F1895" s="3" t="n">
        <v>1.718977822116498</v>
      </c>
      <c r="G1895" s="4" t="n">
        <v>1450</v>
      </c>
      <c r="H1895" s="4" t="n">
        <v>1091</v>
      </c>
      <c r="I1895" s="3" t="n">
        <v>2036</v>
      </c>
      <c r="J1895" s="1" t="n"/>
      <c r="K1895" s="1" t="n"/>
      <c r="L1895" s="7">
        <f>J1895/G1895</f>
        <v/>
      </c>
      <c r="M1895" s="7">
        <f>K1895/H1895</f>
        <v/>
      </c>
      <c r="N1895" s="1" t="n">
        <v>0.7454000000000001</v>
      </c>
      <c r="O1895" s="1" t="n">
        <v>0.61</v>
      </c>
      <c r="P1895" s="1" t="n">
        <v>1.1647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27684</t>
        </is>
      </c>
      <c r="V1895" s="1" t="inlineStr">
        <is>
          <t>21071</t>
        </is>
      </c>
      <c r="W1895" s="1" t="inlineStr">
        <is>
          <t>37715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132.96</v>
      </c>
      <c r="AO1895" s="1" t="n">
        <v>130.31</v>
      </c>
      <c r="AP1895" s="1" t="n">
        <v>132.55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3.417861080485121</v>
      </c>
      <c r="E1896" s="2" t="n">
        <v>-4.051172707889133</v>
      </c>
      <c r="F1896" s="3" t="n">
        <v>0.5555555555555635</v>
      </c>
      <c r="G1896" s="4" t="n">
        <v>419</v>
      </c>
      <c r="H1896" s="4" t="n">
        <v>223</v>
      </c>
      <c r="I1896" s="3" t="n">
        <v>234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0.0238</v>
      </c>
      <c r="O1896" s="1" t="n">
        <v>0.0371</v>
      </c>
      <c r="P1896" s="1" t="n">
        <v>0.0181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15379</t>
        </is>
      </c>
      <c r="V1896" s="1" t="inlineStr">
        <is>
          <t>10222</t>
        </is>
      </c>
      <c r="W1896" s="1" t="inlineStr">
        <is>
          <t>10734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9.380000000000001</v>
      </c>
      <c r="AO1896" s="1" t="n">
        <v>9</v>
      </c>
      <c r="AP1896" s="1" t="n">
        <v>9.050000000000001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0.5153413145167729</v>
      </c>
      <c r="E1897" s="2" t="n">
        <v>-2.224325603407483</v>
      </c>
      <c r="F1897" s="3" t="n">
        <v>-0.2420135527589522</v>
      </c>
      <c r="G1897" s="4" t="n">
        <v>135</v>
      </c>
      <c r="H1897" s="4" t="n">
        <v>385</v>
      </c>
      <c r="I1897" s="3" t="n">
        <v>79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0.05599999999999999</v>
      </c>
      <c r="O1897" s="1" t="n">
        <v>0.1104</v>
      </c>
      <c r="P1897" s="1" t="n">
        <v>0.0372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3415</t>
        </is>
      </c>
      <c r="V1897" s="1" t="inlineStr">
        <is>
          <t>6645</t>
        </is>
      </c>
      <c r="W1897" s="1" t="inlineStr">
        <is>
          <t>2586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126.78</v>
      </c>
      <c r="AO1897" s="1" t="n">
        <v>123.96</v>
      </c>
      <c r="AP1897" s="1" t="n">
        <v>123.66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0.9216023593020398</v>
      </c>
      <c r="E1898" s="2" t="n">
        <v>-0.4596371605990476</v>
      </c>
      <c r="F1898" s="3" t="n">
        <v>0.6421821962631112</v>
      </c>
      <c r="G1898" s="4" t="n">
        <v>21325</v>
      </c>
      <c r="H1898" s="4" t="n">
        <v>20949</v>
      </c>
      <c r="I1898" s="3" t="n">
        <v>33374</v>
      </c>
      <c r="J1898" s="1" t="n"/>
      <c r="K1898" s="1" t="n"/>
      <c r="L1898" s="7">
        <f>J1898/G1898</f>
        <v/>
      </c>
      <c r="M1898" s="7">
        <f>K1898/H1898</f>
        <v/>
      </c>
      <c r="N1898" s="1" t="n">
        <v>29.1231</v>
      </c>
      <c r="O1898" s="1" t="n">
        <v>39.8085</v>
      </c>
      <c r="P1898" s="1" t="n">
        <v>84.43540000000002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46513</t>
        </is>
      </c>
      <c r="V1898" s="1" t="inlineStr">
        <is>
          <t>60405</t>
        </is>
      </c>
      <c r="W1898" s="1" t="inlineStr">
        <is>
          <t>167116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1500</v>
      </c>
      <c r="AC1898" s="1" t="n">
        <v>0</v>
      </c>
      <c r="AD1898" s="1" t="n">
        <v>9</v>
      </c>
      <c r="AE1898" s="1" t="n">
        <v>12</v>
      </c>
      <c r="AF1898" s="1" t="n">
        <v>6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3308.5</v>
      </c>
      <c r="AL1898" s="1" t="n">
        <v>3292.8</v>
      </c>
      <c r="AM1898" s="1" t="n">
        <v>3316.3</v>
      </c>
      <c r="AN1898" s="1" t="n">
        <v>3285.2</v>
      </c>
      <c r="AO1898" s="1" t="n">
        <v>3270.1</v>
      </c>
      <c r="AP1898" s="1" t="n">
        <v>3291.1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-0.8387010198604401</v>
      </c>
      <c r="E1899" s="2" t="n">
        <v>-1.05555179646797</v>
      </c>
      <c r="F1899" s="3" t="n">
        <v>2.708062641044938</v>
      </c>
      <c r="G1899" s="4" t="n">
        <v>54404</v>
      </c>
      <c r="H1899" s="4" t="n">
        <v>35900</v>
      </c>
      <c r="I1899" s="3" t="n">
        <v>52881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100.6589</v>
      </c>
      <c r="O1899" s="1" t="n">
        <v>42.2044</v>
      </c>
      <c r="P1899" s="1" t="n">
        <v>76.1742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340713</t>
        </is>
      </c>
      <c r="V1899" s="1" t="inlineStr">
        <is>
          <t>102832</t>
        </is>
      </c>
      <c r="W1899" s="1" t="inlineStr">
        <is>
          <t>244425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>
        <v>1500</v>
      </c>
      <c r="AC1899" s="1" t="n">
        <v>6375</v>
      </c>
      <c r="AD1899" s="1" t="n">
        <v>11</v>
      </c>
      <c r="AE1899" s="1" t="n">
        <v>16</v>
      </c>
      <c r="AF1899" s="1" t="n">
        <v>41</v>
      </c>
      <c r="AG1899" s="1" t="n"/>
      <c r="AH1899" s="1" t="n"/>
      <c r="AI1899" s="7">
        <f>AG1899/AD1899</f>
        <v/>
      </c>
      <c r="AJ1899" s="7">
        <f>AH1899/AE1899</f>
        <v/>
      </c>
      <c r="AK1899" s="1" t="n">
        <v>1489.7</v>
      </c>
      <c r="AL1899" s="1" t="n">
        <v>1464.6</v>
      </c>
      <c r="AM1899" s="1" t="n">
        <v>1509.1</v>
      </c>
      <c r="AN1899" s="1" t="n">
        <v>1477.9</v>
      </c>
      <c r="AO1899" s="1" t="n">
        <v>1462.3</v>
      </c>
      <c r="AP1899" s="1" t="n">
        <v>1501.9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1.656458797327391</v>
      </c>
      <c r="E1900" s="2" t="n">
        <v>-0.547720115021232</v>
      </c>
      <c r="F1900" s="3" t="n">
        <v>-0.9224838221120774</v>
      </c>
      <c r="G1900" s="4" t="n">
        <v>234</v>
      </c>
      <c r="H1900" s="4" t="n">
        <v>89</v>
      </c>
      <c r="I1900" s="3" t="n">
        <v>178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0.0475</v>
      </c>
      <c r="O1900" s="1" t="n">
        <v>0.0541</v>
      </c>
      <c r="P1900" s="1" t="n">
        <v>0.0551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3267</t>
        </is>
      </c>
      <c r="V1900" s="1" t="inlineStr">
        <is>
          <t>5998</t>
        </is>
      </c>
      <c r="W1900" s="1" t="inlineStr">
        <is>
          <t>5292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73.03</v>
      </c>
      <c r="AO1900" s="1" t="n">
        <v>72.63</v>
      </c>
      <c r="AP1900" s="1" t="n">
        <v>71.95999999999999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-1.370516029078765</v>
      </c>
      <c r="E1901" s="2" t="n">
        <v>-4.543257612373133</v>
      </c>
      <c r="F1901" s="3" t="n">
        <v>1.227848101265821</v>
      </c>
      <c r="G1901" s="4" t="n">
        <v>33</v>
      </c>
      <c r="H1901" s="4" t="n">
        <v>21</v>
      </c>
      <c r="I1901" s="3" t="n">
        <v>24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0.0132</v>
      </c>
      <c r="O1901" s="1" t="n">
        <v>0.0151</v>
      </c>
      <c r="P1901" s="1" t="n">
        <v>0.0109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-</t>
        </is>
      </c>
      <c r="V1901" s="1" t="inlineStr">
        <is>
          <t>-</t>
        </is>
      </c>
      <c r="W1901" s="1" t="inlineStr">
        <is>
          <t>-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82.76000000000001</v>
      </c>
      <c r="AO1901" s="1" t="n">
        <v>79</v>
      </c>
      <c r="AP1901" s="1" t="n">
        <v>79.97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-5.128205128205133</v>
      </c>
      <c r="E1902" s="2" t="n">
        <v>-5.405405405405411</v>
      </c>
      <c r="F1902" s="3" t="n">
        <v>-5.714285714285704</v>
      </c>
      <c r="G1902" s="4" t="n">
        <v>2454</v>
      </c>
      <c r="H1902" s="4" t="n">
        <v>2232</v>
      </c>
      <c r="I1902" s="3" t="n">
        <v>1617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0.7893000000000001</v>
      </c>
      <c r="O1902" s="1" t="n">
        <v>0.7814</v>
      </c>
      <c r="P1902" s="1" t="n">
        <v>0.6479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7067464</t>
        </is>
      </c>
      <c r="V1902" s="1" t="inlineStr">
        <is>
          <t>5012764</t>
        </is>
      </c>
      <c r="W1902" s="1" t="inlineStr">
        <is>
          <t>5910519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0.74</v>
      </c>
      <c r="AO1902" s="1" t="n">
        <v>0.7</v>
      </c>
      <c r="AP1902" s="1" t="n">
        <v>0.66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3.018159048215418</v>
      </c>
      <c r="E1903" s="2" t="n">
        <v>-6.017505470459521</v>
      </c>
      <c r="F1903" s="3" t="n">
        <v>0</v>
      </c>
      <c r="G1903" s="4" t="n">
        <v>1565</v>
      </c>
      <c r="H1903" s="4" t="n">
        <v>3258</v>
      </c>
      <c r="I1903" s="3" t="n">
        <v>2402</v>
      </c>
      <c r="J1903" s="1" t="n"/>
      <c r="K1903" s="1" t="n"/>
      <c r="L1903" s="7">
        <f>J1903/G1903</f>
        <v/>
      </c>
      <c r="M1903" s="7">
        <f>K1903/H1903</f>
        <v/>
      </c>
      <c r="N1903" s="1" t="n">
        <v>0.2433</v>
      </c>
      <c r="O1903" s="1" t="n">
        <v>0.7353000000000001</v>
      </c>
      <c r="P1903" s="1" t="n">
        <v>0.5656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13472</t>
        </is>
      </c>
      <c r="V1903" s="1" t="inlineStr">
        <is>
          <t>55919</t>
        </is>
      </c>
      <c r="W1903" s="1" t="inlineStr">
        <is>
          <t>33682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82.26000000000001</v>
      </c>
      <c r="AO1903" s="1" t="n">
        <v>77.31</v>
      </c>
      <c r="AP1903" s="1" t="n">
        <v>77.31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-1.190251275269228</v>
      </c>
      <c r="E1904" s="2" t="n">
        <v>0.8604206500956079</v>
      </c>
      <c r="F1904" s="3" t="n">
        <v>-1.459715639810432</v>
      </c>
      <c r="G1904" s="4" t="n">
        <v>2864</v>
      </c>
      <c r="H1904" s="4" t="n">
        <v>26486</v>
      </c>
      <c r="I1904" s="3" t="n">
        <v>7518</v>
      </c>
      <c r="J1904" s="1" t="n"/>
      <c r="K1904" s="1" t="n"/>
      <c r="L1904" s="7">
        <f>J1904/G1904</f>
        <v/>
      </c>
      <c r="M1904" s="7">
        <f>K1904/H1904</f>
        <v/>
      </c>
      <c r="N1904" s="1" t="n">
        <v>0.8901000000000001</v>
      </c>
      <c r="O1904" s="1" t="n">
        <v>1.1083</v>
      </c>
      <c r="P1904" s="1" t="n">
        <v>1.6036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78825</t>
        </is>
      </c>
      <c r="V1904" s="1" t="inlineStr">
        <is>
          <t>129584</t>
        </is>
      </c>
      <c r="W1904" s="1" t="inlineStr">
        <is>
          <t>139606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52.3</v>
      </c>
      <c r="AO1904" s="1" t="n">
        <v>52.75</v>
      </c>
      <c r="AP1904" s="1" t="n">
        <v>51.98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-0.6688963210702397</v>
      </c>
      <c r="E1905" s="2" t="n">
        <v>-4.48933782267116</v>
      </c>
      <c r="F1905" s="3" t="n">
        <v>-2.350176263219733</v>
      </c>
      <c r="G1905" s="4" t="n">
        <v>61</v>
      </c>
      <c r="H1905" s="4" t="n">
        <v>119</v>
      </c>
      <c r="I1905" s="3" t="n">
        <v>68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0.006500000000000001</v>
      </c>
      <c r="O1905" s="1" t="n">
        <v>0.0171</v>
      </c>
      <c r="P1905" s="1" t="n">
        <v>0.0073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-</t>
        </is>
      </c>
      <c r="V1905" s="1" t="inlineStr">
        <is>
          <t>-</t>
        </is>
      </c>
      <c r="W1905" s="1" t="inlineStr">
        <is>
          <t>-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8.91</v>
      </c>
      <c r="AO1905" s="1" t="n">
        <v>8.51</v>
      </c>
      <c r="AP1905" s="1" t="n">
        <v>8.31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1.043367448528524</v>
      </c>
      <c r="E1906" s="2" t="n">
        <v>-2.175540929334324</v>
      </c>
      <c r="F1906" s="3" t="n">
        <v>-3.009548366302727</v>
      </c>
      <c r="G1906" s="4" t="n">
        <v>1232</v>
      </c>
      <c r="H1906" s="4" t="n">
        <v>1032</v>
      </c>
      <c r="I1906" s="3" t="n">
        <v>946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0.4697</v>
      </c>
      <c r="O1906" s="1" t="n">
        <v>0.63</v>
      </c>
      <c r="P1906" s="1" t="n">
        <v>0.6231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13391</t>
        </is>
      </c>
      <c r="V1906" s="1" t="inlineStr">
        <is>
          <t>18497</t>
        </is>
      </c>
      <c r="W1906" s="1" t="inlineStr">
        <is>
          <t>14935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253.73</v>
      </c>
      <c r="AO1906" s="1" t="n">
        <v>248.21</v>
      </c>
      <c r="AP1906" s="1" t="n">
        <v>240.74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1.882210078931404</v>
      </c>
      <c r="E1907" s="2" t="n">
        <v>-3.396901072705603</v>
      </c>
      <c r="F1907" s="3" t="n">
        <v>0.1542257865515027</v>
      </c>
      <c r="G1907" s="4" t="n">
        <v>953</v>
      </c>
      <c r="H1907" s="4" t="n">
        <v>965</v>
      </c>
      <c r="I1907" s="3" t="n">
        <v>1150</v>
      </c>
      <c r="J1907" s="1" t="n"/>
      <c r="K1907" s="1" t="n"/>
      <c r="L1907" s="7">
        <f>J1907/G1907</f>
        <v/>
      </c>
      <c r="M1907" s="7">
        <f>K1907/H1907</f>
        <v/>
      </c>
      <c r="N1907" s="1" t="n">
        <v>0.5681</v>
      </c>
      <c r="O1907" s="1" t="n">
        <v>0.3981</v>
      </c>
      <c r="P1907" s="1" t="n">
        <v>0.5571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108771</t>
        </is>
      </c>
      <c r="V1907" s="1" t="inlineStr">
        <is>
          <t>75062</t>
        </is>
      </c>
      <c r="W1907" s="1" t="inlineStr">
        <is>
          <t>83161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33.56</v>
      </c>
      <c r="AO1907" s="1" t="n">
        <v>32.42</v>
      </c>
      <c r="AP1907" s="1" t="n">
        <v>32.47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4.322066822066822</v>
      </c>
      <c r="E1908" s="2" t="n">
        <v>-2.727865189460944</v>
      </c>
      <c r="F1908" s="3" t="n">
        <v>0.1722817764165391</v>
      </c>
      <c r="G1908" s="4" t="n">
        <v>102701</v>
      </c>
      <c r="H1908" s="4" t="n">
        <v>79574</v>
      </c>
      <c r="I1908" s="3" t="n">
        <v>84497</v>
      </c>
      <c r="J1908" s="1" t="n"/>
      <c r="K1908" s="1" t="n"/>
      <c r="L1908" s="7">
        <f>J1908/G1908</f>
        <v/>
      </c>
      <c r="M1908" s="7">
        <f>K1908/H1908</f>
        <v/>
      </c>
      <c r="N1908" s="1" t="n">
        <v>698.1744</v>
      </c>
      <c r="O1908" s="1" t="n">
        <v>375.9878</v>
      </c>
      <c r="P1908" s="1" t="n">
        <v>371.1981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574425</t>
        </is>
      </c>
      <c r="V1908" s="1" t="inlineStr">
        <is>
          <t>255414</t>
        </is>
      </c>
      <c r="W1908" s="1" t="inlineStr">
        <is>
          <t>270061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-2000</v>
      </c>
      <c r="AC1908" s="1" t="n">
        <v>8900</v>
      </c>
      <c r="AD1908" s="1" t="n">
        <v>897</v>
      </c>
      <c r="AE1908" s="1" t="n">
        <v>586</v>
      </c>
      <c r="AF1908" s="1" t="n">
        <v>441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5421</v>
      </c>
      <c r="AL1908" s="1" t="n">
        <v>5268.5</v>
      </c>
      <c r="AM1908" s="1" t="n">
        <v>5276.5</v>
      </c>
      <c r="AN1908" s="1" t="n">
        <v>5370.5</v>
      </c>
      <c r="AO1908" s="1" t="n">
        <v>5224</v>
      </c>
      <c r="AP1908" s="1" t="n">
        <v>5233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-3.112789789007551</v>
      </c>
      <c r="E1909" s="2" t="n">
        <v>-3.535421427611232</v>
      </c>
      <c r="F1909" s="3" t="n">
        <v>2.062430323299882</v>
      </c>
      <c r="G1909" s="4" t="n">
        <v>2457</v>
      </c>
      <c r="H1909" s="4" t="n">
        <v>1207</v>
      </c>
      <c r="I1909" s="3" t="n">
        <v>1324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1.7226</v>
      </c>
      <c r="O1909" s="1" t="n">
        <v>0.8215000000000001</v>
      </c>
      <c r="P1909" s="1" t="n">
        <v>0.7748999999999999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19235</t>
        </is>
      </c>
      <c r="V1909" s="1" t="inlineStr">
        <is>
          <t>10324</t>
        </is>
      </c>
      <c r="W1909" s="1" t="inlineStr">
        <is>
          <t>7957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371.95</v>
      </c>
      <c r="AO1909" s="1" t="n">
        <v>358.8</v>
      </c>
      <c r="AP1909" s="1" t="n">
        <v>366.2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2.856069146937247</v>
      </c>
      <c r="E1910" s="2" t="n">
        <v>-1.315308732188526</v>
      </c>
      <c r="F1910" s="3" t="n">
        <v>1.740096260644202</v>
      </c>
      <c r="G1910" s="4" t="n">
        <v>21334</v>
      </c>
      <c r="H1910" s="4" t="n">
        <v>22909</v>
      </c>
      <c r="I1910" s="3" t="n">
        <v>39654</v>
      </c>
      <c r="J1910" s="1" t="n"/>
      <c r="K1910" s="1" t="n"/>
      <c r="L1910" s="7">
        <f>J1910/G1910</f>
        <v/>
      </c>
      <c r="M1910" s="7">
        <f>K1910/H1910</f>
        <v/>
      </c>
      <c r="N1910" s="1" t="n">
        <v>22.0909</v>
      </c>
      <c r="O1910" s="1" t="n">
        <v>21.4446</v>
      </c>
      <c r="P1910" s="1" t="n">
        <v>46.36470000000001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1920946</t>
        </is>
      </c>
      <c r="V1910" s="1" t="inlineStr">
        <is>
          <t>1961995</t>
        </is>
      </c>
      <c r="W1910" s="1" t="inlineStr">
        <is>
          <t>3051218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27.37</v>
      </c>
      <c r="AO1910" s="1" t="n">
        <v>27.01</v>
      </c>
      <c r="AP1910" s="1" t="n">
        <v>27.48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-0.147472851588684</v>
      </c>
      <c r="E1911" s="2" t="n">
        <v>-3.907089151450068</v>
      </c>
      <c r="F1911" s="3" t="n">
        <v>-0.2794466955428094</v>
      </c>
      <c r="G1911" s="4" t="n">
        <v>1080</v>
      </c>
      <c r="H1911" s="4" t="n">
        <v>1047</v>
      </c>
      <c r="I1911" s="3" t="n">
        <v>1345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0.346</v>
      </c>
      <c r="O1911" s="1" t="n">
        <v>0.3991</v>
      </c>
      <c r="P1911" s="1" t="n">
        <v>0.2562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26099</t>
        </is>
      </c>
      <c r="V1911" s="1" t="inlineStr">
        <is>
          <t>35288</t>
        </is>
      </c>
      <c r="W1911" s="1" t="inlineStr">
        <is>
          <t>17719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74.48</v>
      </c>
      <c r="AO1911" s="1" t="n">
        <v>71.56999999999999</v>
      </c>
      <c r="AP1911" s="1" t="n">
        <v>71.37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4.994012819609766</v>
      </c>
      <c r="E1912" s="2" t="n">
        <v>4.994012819609766</v>
      </c>
      <c r="F1912" s="3" t="n">
        <v>4.994012819609766</v>
      </c>
      <c r="G1912" s="4" t="n">
        <v>4689</v>
      </c>
      <c r="H1912" s="4" t="n">
        <v>4689</v>
      </c>
      <c r="I1912" s="3" t="n">
        <v>4689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19.8757</v>
      </c>
      <c r="O1912" s="1" t="n">
        <v>19.8757</v>
      </c>
      <c r="P1912" s="1" t="n">
        <v>19.8757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745.3</v>
      </c>
      <c r="AO1912" s="1" t="n">
        <v>745.3</v>
      </c>
      <c r="AP1912" s="1" t="n">
        <v>745.3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3.682914820285583</v>
      </c>
      <c r="E1913" s="2" t="n">
        <v>-4.159939215500054</v>
      </c>
      <c r="F1913" s="3" t="n">
        <v>2.46754533742939</v>
      </c>
      <c r="G1913" s="4" t="n">
        <v>52873</v>
      </c>
      <c r="H1913" s="4" t="n">
        <v>35830</v>
      </c>
      <c r="I1913" s="3" t="n">
        <v>31533</v>
      </c>
      <c r="J1913" s="1" t="n"/>
      <c r="K1913" s="1" t="n"/>
      <c r="L1913" s="7">
        <f>J1913/G1913</f>
        <v/>
      </c>
      <c r="M1913" s="7">
        <f>K1913/H1913</f>
        <v/>
      </c>
      <c r="N1913" s="1" t="n">
        <v>96.30780000000001</v>
      </c>
      <c r="O1913" s="1" t="n">
        <v>45.7782</v>
      </c>
      <c r="P1913" s="1" t="n">
        <v>45.26300000000001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422065</t>
        </is>
      </c>
      <c r="V1913" s="1" t="inlineStr">
        <is>
          <t>410126</t>
        </is>
      </c>
      <c r="W1913" s="1" t="inlineStr">
        <is>
          <t>240725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526.45</v>
      </c>
      <c r="AO1913" s="1" t="n">
        <v>504.55</v>
      </c>
      <c r="AP1913" s="1" t="n">
        <v>517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1.785928323145163</v>
      </c>
      <c r="E1914" s="2" t="n">
        <v>-4.333490343853046</v>
      </c>
      <c r="F1914" s="3" t="n">
        <v>3.003446578040371</v>
      </c>
      <c r="G1914" s="4" t="n">
        <v>16304</v>
      </c>
      <c r="H1914" s="4" t="n">
        <v>11523</v>
      </c>
      <c r="I1914" s="3" t="n">
        <v>14822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10.9016</v>
      </c>
      <c r="O1914" s="1" t="n">
        <v>7.0629</v>
      </c>
      <c r="P1914" s="1" t="n">
        <v>10.9458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96587</t>
        </is>
      </c>
      <c r="V1914" s="1" t="inlineStr">
        <is>
          <t>78374</t>
        </is>
      </c>
      <c r="W1914" s="1" t="inlineStr">
        <is>
          <t>99677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424.6</v>
      </c>
      <c r="AO1914" s="1" t="n">
        <v>406.2</v>
      </c>
      <c r="AP1914" s="1" t="n">
        <v>418.4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1.920236336779923</v>
      </c>
      <c r="E1915" s="2" t="n">
        <v>1.01449275362318</v>
      </c>
      <c r="F1915" s="3" t="n">
        <v>1.865136298421806</v>
      </c>
      <c r="G1915" s="4" t="n">
        <v>85</v>
      </c>
      <c r="H1915" s="4" t="n">
        <v>100</v>
      </c>
      <c r="I1915" s="3" t="n">
        <v>43</v>
      </c>
      <c r="J1915" s="1" t="n"/>
      <c r="K1915" s="1" t="n"/>
      <c r="L1915" s="7">
        <f>J1915/G1915</f>
        <v/>
      </c>
      <c r="M1915" s="7">
        <f>K1915/H1915</f>
        <v/>
      </c>
      <c r="N1915" s="1" t="n">
        <v>0.0618</v>
      </c>
      <c r="O1915" s="1" t="n">
        <v>0.0791</v>
      </c>
      <c r="P1915" s="1" t="n">
        <v>0.0412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-</t>
        </is>
      </c>
      <c r="V1915" s="1" t="inlineStr">
        <is>
          <t>-</t>
        </is>
      </c>
      <c r="W1915" s="1" t="inlineStr">
        <is>
          <t>-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6.9</v>
      </c>
      <c r="AO1915" s="1" t="n">
        <v>6.97</v>
      </c>
      <c r="AP1915" s="1" t="n">
        <v>7.1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-1.569210439378923</v>
      </c>
      <c r="E1916" s="2" t="n">
        <v>-1.611008558482971</v>
      </c>
      <c r="F1916" s="3" t="n">
        <v>1.867644550571388</v>
      </c>
      <c r="G1916" s="4" t="n">
        <v>775</v>
      </c>
      <c r="H1916" s="4" t="n">
        <v>1245</v>
      </c>
      <c r="I1916" s="3" t="n">
        <v>1110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0.336</v>
      </c>
      <c r="O1916" s="1" t="n">
        <v>0.4902</v>
      </c>
      <c r="P1916" s="1" t="n">
        <v>0.4711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1640</t>
        </is>
      </c>
      <c r="V1916" s="1" t="inlineStr">
        <is>
          <t>2649</t>
        </is>
      </c>
      <c r="W1916" s="1" t="inlineStr">
        <is>
          <t>2002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1191.8</v>
      </c>
      <c r="AO1916" s="1" t="n">
        <v>1172.6</v>
      </c>
      <c r="AP1916" s="1" t="n">
        <v>1194.5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5.433006535947713</v>
      </c>
      <c r="E1917" s="2" t="n">
        <v>-0.9531189461449016</v>
      </c>
      <c r="F1917" s="3" t="n">
        <v>0.1955875449851353</v>
      </c>
      <c r="G1917" s="4" t="n">
        <v>9317</v>
      </c>
      <c r="H1917" s="4" t="n">
        <v>11020</v>
      </c>
      <c r="I1917" s="3" t="n">
        <v>3676</v>
      </c>
      <c r="J1917" s="1" t="n"/>
      <c r="K1917" s="1" t="n"/>
      <c r="L1917" s="7">
        <f>J1917/G1917</f>
        <v/>
      </c>
      <c r="M1917" s="7">
        <f>K1917/H1917</f>
        <v/>
      </c>
      <c r="N1917" s="1" t="n">
        <v>12.5151</v>
      </c>
      <c r="O1917" s="1" t="n">
        <v>4.0319</v>
      </c>
      <c r="P1917" s="1" t="n">
        <v>1.3511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167676</t>
        </is>
      </c>
      <c r="V1917" s="1" t="inlineStr">
        <is>
          <t>30284</t>
        </is>
      </c>
      <c r="W1917" s="1" t="inlineStr">
        <is>
          <t>8640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645.25</v>
      </c>
      <c r="AO1917" s="1" t="n">
        <v>639.1</v>
      </c>
      <c r="AP1917" s="1" t="n">
        <v>640.35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-0.527505651846272</v>
      </c>
      <c r="E1918" s="2" t="n">
        <v>-2.500000000000001</v>
      </c>
      <c r="F1918" s="3" t="n">
        <v>1.787101787101791</v>
      </c>
      <c r="G1918" s="4" t="n">
        <v>286</v>
      </c>
      <c r="H1918" s="4" t="n">
        <v>416</v>
      </c>
      <c r="I1918" s="3" t="n">
        <v>230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0.0413</v>
      </c>
      <c r="O1918" s="1" t="n">
        <v>0.08890000000000001</v>
      </c>
      <c r="P1918" s="1" t="n">
        <v>0.045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19172</t>
        </is>
      </c>
      <c r="V1918" s="1" t="inlineStr">
        <is>
          <t>48678</t>
        </is>
      </c>
      <c r="W1918" s="1" t="inlineStr">
        <is>
          <t>19815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13.2</v>
      </c>
      <c r="AO1918" s="1" t="n">
        <v>12.87</v>
      </c>
      <c r="AP1918" s="1" t="n">
        <v>13.1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3.807471264367811</v>
      </c>
      <c r="E1919" s="2" t="n">
        <v>-3.114186851211068</v>
      </c>
      <c r="F1919" s="3" t="n">
        <v>-0.6964285714285724</v>
      </c>
      <c r="G1919" s="4" t="n">
        <v>27482</v>
      </c>
      <c r="H1919" s="4" t="n">
        <v>13295</v>
      </c>
      <c r="I1919" s="3" t="n">
        <v>17952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29.3471</v>
      </c>
      <c r="O1919" s="1" t="n">
        <v>10.2701</v>
      </c>
      <c r="P1919" s="1" t="n">
        <v>12.2006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1355789</t>
        </is>
      </c>
      <c r="V1919" s="1" t="inlineStr">
        <is>
          <t>727466</t>
        </is>
      </c>
      <c r="W1919" s="1" t="inlineStr">
        <is>
          <t>626558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57.8</v>
      </c>
      <c r="AO1919" s="1" t="n">
        <v>56</v>
      </c>
      <c r="AP1919" s="1" t="n">
        <v>55.61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6.743692525347811</v>
      </c>
      <c r="E1920" s="2" t="n">
        <v>6.743692525347811</v>
      </c>
      <c r="F1920" s="3" t="n">
        <v>6.743692525347811</v>
      </c>
      <c r="G1920" s="4" t="n">
        <v>77564</v>
      </c>
      <c r="H1920" s="4" t="n">
        <v>77564</v>
      </c>
      <c r="I1920" s="3" t="n">
        <v>77564</v>
      </c>
      <c r="J1920" s="1" t="n"/>
      <c r="K1920" s="1" t="n"/>
      <c r="L1920" s="7">
        <f>J1920/G1920</f>
        <v/>
      </c>
      <c r="M1920" s="7">
        <f>K1920/H1920</f>
        <v/>
      </c>
      <c r="N1920" s="1" t="n">
        <v>139.9765</v>
      </c>
      <c r="O1920" s="1" t="n">
        <v>139.9765</v>
      </c>
      <c r="P1920" s="1" t="n">
        <v>139.9765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12274654</t>
        </is>
      </c>
      <c r="V1920" s="1" t="inlineStr">
        <is>
          <t>12274654</t>
        </is>
      </c>
      <c r="W1920" s="1" t="inlineStr">
        <is>
          <t>12274654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45.27</v>
      </c>
      <c r="AO1920" s="1" t="n">
        <v>45.27</v>
      </c>
      <c r="AP1920" s="1" t="n">
        <v>45.27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1.659278024065868</v>
      </c>
      <c r="E1921" s="2" t="n">
        <v>-1.918764016944926</v>
      </c>
      <c r="F1921" s="3" t="n">
        <v>0.4192073170731649</v>
      </c>
      <c r="G1921" s="4" t="n">
        <v>13994</v>
      </c>
      <c r="H1921" s="4" t="n">
        <v>3425</v>
      </c>
      <c r="I1921" s="3" t="n">
        <v>3526</v>
      </c>
      <c r="J1921" s="1" t="n"/>
      <c r="K1921" s="1" t="n"/>
      <c r="L1921" s="7">
        <f>J1921/G1921</f>
        <v/>
      </c>
      <c r="M1921" s="7">
        <f>K1921/H1921</f>
        <v/>
      </c>
      <c r="N1921" s="1" t="n">
        <v>12.3094</v>
      </c>
      <c r="O1921" s="1" t="n">
        <v>1.8726</v>
      </c>
      <c r="P1921" s="1" t="n">
        <v>1.8516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67512</t>
        </is>
      </c>
      <c r="V1921" s="1" t="inlineStr">
        <is>
          <t>18485</t>
        </is>
      </c>
      <c r="W1921" s="1" t="inlineStr">
        <is>
          <t>17753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401.3</v>
      </c>
      <c r="AO1921" s="1" t="n">
        <v>393.6</v>
      </c>
      <c r="AP1921" s="1" t="n">
        <v>395.25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0.8910400968043563</v>
      </c>
      <c r="E1922" s="2" t="n">
        <v>-0.2398735212342583</v>
      </c>
      <c r="F1922" s="3" t="n">
        <v>0.08743647193835728</v>
      </c>
      <c r="G1922" s="4" t="n">
        <v>2668</v>
      </c>
      <c r="H1922" s="4" t="n">
        <v>3611</v>
      </c>
      <c r="I1922" s="3" t="n">
        <v>3411</v>
      </c>
      <c r="J1922" s="1" t="n"/>
      <c r="K1922" s="1" t="n"/>
      <c r="L1922" s="7">
        <f>J1922/G1922</f>
        <v/>
      </c>
      <c r="M1922" s="7">
        <f>K1922/H1922</f>
        <v/>
      </c>
      <c r="N1922" s="1" t="n">
        <v>5.353300000000001</v>
      </c>
      <c r="O1922" s="1" t="n">
        <v>5.9989</v>
      </c>
      <c r="P1922" s="1" t="n">
        <v>5.1168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2907</t>
        </is>
      </c>
      <c r="V1922" s="1" t="inlineStr">
        <is>
          <t>2892</t>
        </is>
      </c>
      <c r="W1922" s="1" t="inlineStr">
        <is>
          <t>2411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9171.5</v>
      </c>
      <c r="AO1922" s="1" t="n">
        <v>9149.5</v>
      </c>
      <c r="AP1922" s="1" t="n">
        <v>9157.5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2.535190507775066</v>
      </c>
      <c r="E1923" s="2" t="n">
        <v>-0.3270322719758467</v>
      </c>
      <c r="F1923" s="3" t="n">
        <v>0.6778438795745513</v>
      </c>
      <c r="G1923" s="4" t="n">
        <v>56110</v>
      </c>
      <c r="H1923" s="4" t="n">
        <v>59302</v>
      </c>
      <c r="I1923" s="3" t="n">
        <v>44841</v>
      </c>
      <c r="J1923" s="1" t="n"/>
      <c r="K1923" s="1" t="n"/>
      <c r="L1923" s="7">
        <f>J1923/G1923</f>
        <v/>
      </c>
      <c r="M1923" s="7">
        <f>K1923/H1923</f>
        <v/>
      </c>
      <c r="N1923" s="1" t="n">
        <v>231.2005</v>
      </c>
      <c r="O1923" s="1" t="n">
        <v>268.4106</v>
      </c>
      <c r="P1923" s="1" t="n">
        <v>217.3955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403830</t>
        </is>
      </c>
      <c r="V1923" s="1" t="inlineStr">
        <is>
          <t>451483</t>
        </is>
      </c>
      <c r="W1923" s="1" t="inlineStr">
        <is>
          <t>466606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8750</v>
      </c>
      <c r="AC1923" s="1" t="n">
        <v>4200</v>
      </c>
      <c r="AD1923" s="1" t="n">
        <v>179</v>
      </c>
      <c r="AE1923" s="1" t="n">
        <v>195</v>
      </c>
      <c r="AF1923" s="1" t="n">
        <v>137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2806.5</v>
      </c>
      <c r="AL1923" s="1" t="n">
        <v>2793.3</v>
      </c>
      <c r="AM1923" s="1" t="n">
        <v>2812.1</v>
      </c>
      <c r="AN1923" s="1" t="n">
        <v>2782.6</v>
      </c>
      <c r="AO1923" s="1" t="n">
        <v>2773.5</v>
      </c>
      <c r="AP1923" s="1" t="n">
        <v>2792.3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1.478003825421668</v>
      </c>
      <c r="E1924" s="2" t="n">
        <v>-2.510281014393414</v>
      </c>
      <c r="F1924" s="3" t="n">
        <v>0.1845504877405692</v>
      </c>
      <c r="G1924" s="4" t="n">
        <v>8160</v>
      </c>
      <c r="H1924" s="4" t="n">
        <v>8779</v>
      </c>
      <c r="I1924" s="3" t="n">
        <v>7485</v>
      </c>
      <c r="J1924" s="1" t="n"/>
      <c r="K1924" s="1" t="n"/>
      <c r="L1924" s="7">
        <f>J1924/G1924</f>
        <v/>
      </c>
      <c r="M1924" s="7">
        <f>K1924/H1924</f>
        <v/>
      </c>
      <c r="N1924" s="1" t="n">
        <v>4.8129</v>
      </c>
      <c r="O1924" s="1" t="n">
        <v>4.3638</v>
      </c>
      <c r="P1924" s="1" t="n">
        <v>3.1865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188832</t>
        </is>
      </c>
      <c r="V1924" s="1" t="inlineStr">
        <is>
          <t>178275</t>
        </is>
      </c>
      <c r="W1924" s="1" t="inlineStr">
        <is>
          <t>109323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116.72</v>
      </c>
      <c r="AO1924" s="1" t="n">
        <v>113.79</v>
      </c>
      <c r="AP1924" s="1" t="n">
        <v>114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0.393396557780113</v>
      </c>
      <c r="E1925" s="2" t="n">
        <v>-0.8711776642642095</v>
      </c>
      <c r="F1925" s="3" t="n">
        <v>2.869445522888495</v>
      </c>
      <c r="G1925" s="4" t="n">
        <v>1150</v>
      </c>
      <c r="H1925" s="4" t="n">
        <v>1524</v>
      </c>
      <c r="I1925" s="3" t="n">
        <v>3780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1.0526</v>
      </c>
      <c r="O1925" s="1" t="n">
        <v>1.4717</v>
      </c>
      <c r="P1925" s="1" t="n">
        <v>3.3249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1400</t>
        </is>
      </c>
      <c r="V1925" s="1" t="inlineStr">
        <is>
          <t>2573</t>
        </is>
      </c>
      <c r="W1925" s="1" t="inlineStr">
        <is>
          <t>2886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2858.2</v>
      </c>
      <c r="AO1925" s="1" t="n">
        <v>2833.3</v>
      </c>
      <c r="AP1925" s="1" t="n">
        <v>2914.6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1.753540222958738</v>
      </c>
      <c r="E1926" s="2" t="n">
        <v>-1.912827194125322</v>
      </c>
      <c r="F1926" s="3" t="n">
        <v>-0.03018776791642996</v>
      </c>
      <c r="G1926" s="4" t="n">
        <v>1685</v>
      </c>
      <c r="H1926" s="4" t="n">
        <v>1991</v>
      </c>
      <c r="I1926" s="3" t="n">
        <v>1478</v>
      </c>
      <c r="J1926" s="1" t="n"/>
      <c r="K1926" s="1" t="n"/>
      <c r="L1926" s="7">
        <f>J1926/G1926</f>
        <v/>
      </c>
      <c r="M1926" s="7">
        <f>K1926/H1926</f>
        <v/>
      </c>
      <c r="N1926" s="1" t="n">
        <v>0.7282999999999999</v>
      </c>
      <c r="O1926" s="1" t="n">
        <v>1.2387</v>
      </c>
      <c r="P1926" s="1" t="n">
        <v>0.6556000000000001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25620</t>
        </is>
      </c>
      <c r="V1926" s="1" t="inlineStr">
        <is>
          <t>41868</t>
        </is>
      </c>
      <c r="W1926" s="1" t="inlineStr">
        <is>
          <t>15349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168.86</v>
      </c>
      <c r="AO1926" s="1" t="n">
        <v>165.63</v>
      </c>
      <c r="AP1926" s="1" t="n">
        <v>165.58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1.91518467852258</v>
      </c>
      <c r="E1927" s="2" t="n">
        <v>1.879194630872479</v>
      </c>
      <c r="F1927" s="3" t="n">
        <v>1.976284584980242</v>
      </c>
      <c r="G1927" s="4" t="n">
        <v>6</v>
      </c>
      <c r="H1927" s="4" t="n">
        <v>10</v>
      </c>
      <c r="I1927" s="3" t="n">
        <v>13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0.0003</v>
      </c>
      <c r="O1927" s="1" t="n">
        <v>0.0012</v>
      </c>
      <c r="P1927" s="1" t="n">
        <v>0.006500000000000001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7.45</v>
      </c>
      <c r="AO1927" s="1" t="n">
        <v>7.59</v>
      </c>
      <c r="AP1927" s="1" t="n">
        <v>7.74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-1.543081543081547</v>
      </c>
      <c r="E1928" s="2" t="n">
        <v>0.2674675050443561</v>
      </c>
      <c r="F1928" s="3" t="n">
        <v>2.105952826656683</v>
      </c>
      <c r="G1928" s="4" t="n">
        <v>23373</v>
      </c>
      <c r="H1928" s="4" t="n">
        <v>11373</v>
      </c>
      <c r="I1928" s="3" t="n">
        <v>25858</v>
      </c>
      <c r="J1928" s="1" t="n"/>
      <c r="K1928" s="1" t="n"/>
      <c r="L1928" s="7">
        <f>J1928/G1928</f>
        <v/>
      </c>
      <c r="M1928" s="7">
        <f>K1928/H1928</f>
        <v/>
      </c>
      <c r="N1928" s="1" t="n">
        <v>26.1159</v>
      </c>
      <c r="O1928" s="1" t="n">
        <v>11.1731</v>
      </c>
      <c r="P1928" s="1" t="n">
        <v>28.0402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72550</t>
        </is>
      </c>
      <c r="V1928" s="1" t="inlineStr">
        <is>
          <t>27815</t>
        </is>
      </c>
      <c r="W1928" s="1" t="inlineStr">
        <is>
          <t>61703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388400</v>
      </c>
      <c r="AC1928" s="1" t="n">
        <v>388400</v>
      </c>
      <c r="AD1928" s="1" t="n">
        <v>1928</v>
      </c>
      <c r="AE1928" s="1" t="n">
        <v>1928</v>
      </c>
      <c r="AF1928" s="1" t="n">
        <v>1928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2027.7</v>
      </c>
      <c r="AL1928" s="1" t="n">
        <v>2027.7</v>
      </c>
      <c r="AM1928" s="1" t="n">
        <v>2027.7</v>
      </c>
      <c r="AN1928" s="1" t="n">
        <v>2131.1</v>
      </c>
      <c r="AO1928" s="1" t="n">
        <v>2136.8</v>
      </c>
      <c r="AP1928" s="1" t="n">
        <v>2181.8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-0.3570678428901626</v>
      </c>
      <c r="E1929" s="2" t="n">
        <v>-1.313940415964028</v>
      </c>
      <c r="F1929" s="3" t="n">
        <v>0.8116767532929975</v>
      </c>
      <c r="G1929" s="4" t="n">
        <v>456</v>
      </c>
      <c r="H1929" s="4" t="n">
        <v>246</v>
      </c>
      <c r="I1929" s="3" t="n">
        <v>913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0.1916</v>
      </c>
      <c r="O1929" s="1" t="n">
        <v>0.0617</v>
      </c>
      <c r="P1929" s="1" t="n">
        <v>0.4746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4934</t>
        </is>
      </c>
      <c r="V1929" s="1" t="inlineStr">
        <is>
          <t>2827</t>
        </is>
      </c>
      <c r="W1929" s="1" t="inlineStr">
        <is>
          <t>18425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142.32</v>
      </c>
      <c r="AO1929" s="1" t="n">
        <v>140.45</v>
      </c>
      <c r="AP1929" s="1" t="n">
        <v>141.59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-0.348874088169995</v>
      </c>
      <c r="E1930" s="2" t="n">
        <v>-2.164226607256535</v>
      </c>
      <c r="F1930" s="3" t="n">
        <v>-0.9759271307742264</v>
      </c>
      <c r="G1930" s="4" t="n">
        <v>14097</v>
      </c>
      <c r="H1930" s="4" t="n">
        <v>24975</v>
      </c>
      <c r="I1930" s="3" t="n">
        <v>27879</v>
      </c>
      <c r="J1930" s="1" t="n"/>
      <c r="K1930" s="1" t="n"/>
      <c r="L1930" s="7">
        <f>J1930/G1930</f>
        <v/>
      </c>
      <c r="M1930" s="7">
        <f>K1930/H1930</f>
        <v/>
      </c>
      <c r="N1930" s="1" t="n">
        <v>14.2032</v>
      </c>
      <c r="O1930" s="1" t="n">
        <v>27.7549</v>
      </c>
      <c r="P1930" s="1" t="n">
        <v>30.7776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1380558</t>
        </is>
      </c>
      <c r="V1930" s="1" t="inlineStr">
        <is>
          <t>3825447</t>
        </is>
      </c>
      <c r="W1930" s="1" t="inlineStr">
        <is>
          <t>1955752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31.42</v>
      </c>
      <c r="AO1930" s="1" t="n">
        <v>30.74</v>
      </c>
      <c r="AP1930" s="1" t="n">
        <v>30.44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1.686217008797641</v>
      </c>
      <c r="E1931" s="2" t="n">
        <v>-2.343186733958183</v>
      </c>
      <c r="F1931" s="3" t="n">
        <v>2.159468438538215</v>
      </c>
      <c r="G1931" s="4" t="n">
        <v>6209</v>
      </c>
      <c r="H1931" s="4" t="n">
        <v>5096</v>
      </c>
      <c r="I1931" s="3" t="n">
        <v>8284</v>
      </c>
      <c r="J1931" s="1" t="n"/>
      <c r="K1931" s="1" t="n"/>
      <c r="L1931" s="7">
        <f>J1931/G1931</f>
        <v/>
      </c>
      <c r="M1931" s="7">
        <f>K1931/H1931</f>
        <v/>
      </c>
      <c r="N1931" s="1" t="n">
        <v>6.993200000000001</v>
      </c>
      <c r="O1931" s="1" t="n">
        <v>3.0151</v>
      </c>
      <c r="P1931" s="1" t="n">
        <v>3.4888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125582</t>
        </is>
      </c>
      <c r="V1931" s="1" t="inlineStr">
        <is>
          <t>66471</t>
        </is>
      </c>
      <c r="W1931" s="1" t="inlineStr">
        <is>
          <t>64019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277.4</v>
      </c>
      <c r="AO1931" s="1" t="n">
        <v>270.9</v>
      </c>
      <c r="AP1931" s="1" t="n">
        <v>276.75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1.015228426395943</v>
      </c>
      <c r="E1932" s="2" t="n">
        <v>-1.642139267767425</v>
      </c>
      <c r="F1932" s="3" t="n">
        <v>0.009123255177459761</v>
      </c>
      <c r="G1932" s="4" t="n">
        <v>3441</v>
      </c>
      <c r="H1932" s="4" t="n">
        <v>3720</v>
      </c>
      <c r="I1932" s="3" t="n">
        <v>4085</v>
      </c>
      <c r="J1932" s="1" t="n"/>
      <c r="K1932" s="1" t="n"/>
      <c r="L1932" s="7">
        <f>J1932/G1932</f>
        <v/>
      </c>
      <c r="M1932" s="7">
        <f>K1932/H1932</f>
        <v/>
      </c>
      <c r="N1932" s="1" t="n">
        <v>1.6285</v>
      </c>
      <c r="O1932" s="1" t="n">
        <v>2.6656</v>
      </c>
      <c r="P1932" s="1" t="n">
        <v>1.9906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13420</t>
        </is>
      </c>
      <c r="V1932" s="1" t="inlineStr">
        <is>
          <t>26564</t>
        </is>
      </c>
      <c r="W1932" s="1" t="inlineStr">
        <is>
          <t>18557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557.2</v>
      </c>
      <c r="AO1932" s="1" t="n">
        <v>548.05</v>
      </c>
      <c r="AP1932" s="1" t="n">
        <v>548.1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-1.630837657524105</v>
      </c>
      <c r="E1933" s="2" t="n">
        <v>-2.96910324039186</v>
      </c>
      <c r="F1933" s="3" t="n">
        <v>1.801801801801819</v>
      </c>
      <c r="G1933" s="4" t="n">
        <v>1410</v>
      </c>
      <c r="H1933" s="4" t="n">
        <v>1186</v>
      </c>
      <c r="I1933" s="3" t="n">
        <v>1520</v>
      </c>
      <c r="J1933" s="1" t="n"/>
      <c r="K1933" s="1" t="n"/>
      <c r="L1933" s="7">
        <f>J1933/G1933</f>
        <v/>
      </c>
      <c r="M1933" s="7">
        <f>K1933/H1933</f>
        <v/>
      </c>
      <c r="N1933" s="1" t="n">
        <v>0.74</v>
      </c>
      <c r="O1933" s="1" t="n">
        <v>0.3632</v>
      </c>
      <c r="P1933" s="1" t="n">
        <v>0.4349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75147</t>
        </is>
      </c>
      <c r="V1933" s="1" t="inlineStr">
        <is>
          <t>35942</t>
        </is>
      </c>
      <c r="W1933" s="1" t="inlineStr">
        <is>
          <t>29303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66.34999999999999</v>
      </c>
      <c r="AO1933" s="1" t="n">
        <v>64.38</v>
      </c>
      <c r="AP1933" s="1" t="n">
        <v>65.54000000000001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0.9559337840988495</v>
      </c>
      <c r="E1934" s="2" t="n">
        <v>-4.988452655889137</v>
      </c>
      <c r="F1934" s="3" t="n">
        <v>-0.3403014098201277</v>
      </c>
      <c r="G1934" s="4" t="n">
        <v>1501</v>
      </c>
      <c r="H1934" s="4" t="n">
        <v>2312</v>
      </c>
      <c r="I1934" s="3" t="n">
        <v>2869</v>
      </c>
      <c r="J1934" s="1" t="n"/>
      <c r="K1934" s="1" t="n"/>
      <c r="L1934" s="7">
        <f>J1934/G1934</f>
        <v/>
      </c>
      <c r="M1934" s="7">
        <f>K1934/H1934</f>
        <v/>
      </c>
      <c r="N1934" s="1" t="n">
        <v>0.5367000000000001</v>
      </c>
      <c r="O1934" s="1" t="n">
        <v>1.1031</v>
      </c>
      <c r="P1934" s="1" t="n">
        <v>1.1891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45702</t>
        </is>
      </c>
      <c r="V1934" s="1" t="inlineStr">
        <is>
          <t>119690</t>
        </is>
      </c>
      <c r="W1934" s="1" t="inlineStr">
        <is>
          <t>134478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43.3</v>
      </c>
      <c r="AO1934" s="1" t="n">
        <v>41.14</v>
      </c>
      <c r="AP1934" s="1" t="n">
        <v>41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-1.241144800226692</v>
      </c>
      <c r="E1935" s="2" t="n">
        <v>-2.829105933662331</v>
      </c>
      <c r="F1935" s="3" t="n">
        <v>2.007913541605136</v>
      </c>
      <c r="G1935" s="4" t="n">
        <v>4881</v>
      </c>
      <c r="H1935" s="4" t="n">
        <v>3487</v>
      </c>
      <c r="I1935" s="3" t="n">
        <v>4577</v>
      </c>
      <c r="J1935" s="1" t="n"/>
      <c r="K1935" s="1" t="n"/>
      <c r="L1935" s="7">
        <f>J1935/G1935</f>
        <v/>
      </c>
      <c r="M1935" s="7">
        <f>K1935/H1935</f>
        <v/>
      </c>
      <c r="N1935" s="1" t="n">
        <v>4.2459</v>
      </c>
      <c r="O1935" s="1" t="n">
        <v>2.6903</v>
      </c>
      <c r="P1935" s="1" t="n">
        <v>2.7794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122801</t>
        </is>
      </c>
      <c r="V1935" s="1" t="inlineStr">
        <is>
          <t>96859</t>
        </is>
      </c>
      <c r="W1935" s="1" t="inlineStr">
        <is>
          <t>75935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174.26</v>
      </c>
      <c r="AO1935" s="1" t="n">
        <v>169.33</v>
      </c>
      <c r="AP1935" s="1" t="n">
        <v>172.73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-2.028301886792452</v>
      </c>
      <c r="E1937" s="2" t="n">
        <v>-1.372171401059221</v>
      </c>
      <c r="F1937" s="3" t="n">
        <v>-0.4881620698071656</v>
      </c>
      <c r="G1937" s="4" t="n">
        <v>36488</v>
      </c>
      <c r="H1937" s="4" t="n">
        <v>34553</v>
      </c>
      <c r="I1937" s="3" t="n">
        <v>27908</v>
      </c>
      <c r="J1937" s="1" t="n"/>
      <c r="K1937" s="1" t="n"/>
      <c r="L1937" s="7">
        <f>J1937/G1937</f>
        <v/>
      </c>
      <c r="M1937" s="7">
        <f>K1937/H1937</f>
        <v/>
      </c>
      <c r="N1937" s="1" t="n">
        <v>46.9438</v>
      </c>
      <c r="O1937" s="1" t="n">
        <v>77.75880000000001</v>
      </c>
      <c r="P1937" s="1" t="n">
        <v>36.30090000000001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5618423</t>
        </is>
      </c>
      <c r="V1937" s="1" t="inlineStr">
        <is>
          <t>12769888</t>
        </is>
      </c>
      <c r="W1937" s="1" t="inlineStr">
        <is>
          <t>3264027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41.54</v>
      </c>
      <c r="AO1937" s="1" t="n">
        <v>40.97</v>
      </c>
      <c r="AP1937" s="1" t="n">
        <v>40.77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0.2232909653040192</v>
      </c>
      <c r="E1938" s="2" t="n">
        <v>0.1970865467009426</v>
      </c>
      <c r="F1938" s="3" t="n">
        <v>-0.2993243821089541</v>
      </c>
      <c r="G1938" s="4" t="n">
        <v>34830</v>
      </c>
      <c r="H1938" s="4" t="n">
        <v>44045</v>
      </c>
      <c r="I1938" s="3" t="n">
        <v>46430</v>
      </c>
      <c r="J1938" s="1" t="n"/>
      <c r="K1938" s="1" t="n"/>
      <c r="L1938" s="7">
        <f>J1938/G1938</f>
        <v/>
      </c>
      <c r="M1938" s="7">
        <f>K1938/H1938</f>
        <v/>
      </c>
      <c r="N1938" s="1" t="n">
        <v>170.3264</v>
      </c>
      <c r="O1938" s="1" t="n">
        <v>318.3009</v>
      </c>
      <c r="P1938" s="1" t="n">
        <v>253.0848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79188</t>
        </is>
      </c>
      <c r="V1938" s="1" t="inlineStr">
        <is>
          <t>180545</t>
        </is>
      </c>
      <c r="W1938" s="1" t="inlineStr">
        <is>
          <t>144059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500</v>
      </c>
      <c r="AC1938" s="1" t="n">
        <v>850</v>
      </c>
      <c r="AD1938" s="1" t="n">
        <v>96</v>
      </c>
      <c r="AE1938" s="1" t="n">
        <v>146</v>
      </c>
      <c r="AF1938" s="1" t="n">
        <v>110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11794</v>
      </c>
      <c r="AL1938" s="1" t="n">
        <v>11772</v>
      </c>
      <c r="AM1938" s="1" t="n">
        <v>11746</v>
      </c>
      <c r="AN1938" s="1" t="n">
        <v>11670</v>
      </c>
      <c r="AO1938" s="1" t="n">
        <v>11693</v>
      </c>
      <c r="AP1938" s="1" t="n">
        <v>11658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-1.06906737937826</v>
      </c>
      <c r="E1939" s="2" t="n">
        <v>-5.374662306270441</v>
      </c>
      <c r="F1939" s="3" t="n">
        <v>-1.637866265965445</v>
      </c>
      <c r="G1939" s="4" t="n">
        <v>1431</v>
      </c>
      <c r="H1939" s="4" t="n">
        <v>3254</v>
      </c>
      <c r="I1939" s="3" t="n">
        <v>2501</v>
      </c>
      <c r="J1939" s="1" t="n"/>
      <c r="K1939" s="1" t="n"/>
      <c r="L1939" s="7">
        <f>J1939/G1939</f>
        <v/>
      </c>
      <c r="M1939" s="7">
        <f>K1939/H1939</f>
        <v/>
      </c>
      <c r="N1939" s="1" t="n">
        <v>0.5111</v>
      </c>
      <c r="O1939" s="1" t="n">
        <v>1.0429</v>
      </c>
      <c r="P1939" s="1" t="n">
        <v>0.6463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24612</t>
        </is>
      </c>
      <c r="V1939" s="1" t="inlineStr">
        <is>
          <t>62734</t>
        </is>
      </c>
      <c r="W1939" s="1" t="inlineStr">
        <is>
          <t>31236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70.33</v>
      </c>
      <c r="AO1939" s="1" t="n">
        <v>66.55</v>
      </c>
      <c r="AP1939" s="1" t="n">
        <v>65.45999999999999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2.752772341813437</v>
      </c>
      <c r="E1940" s="2" t="n">
        <v>-1.764855256475369</v>
      </c>
      <c r="F1940" s="3" t="n">
        <v>-1.951660850458841</v>
      </c>
      <c r="G1940" s="4" t="n">
        <v>1391</v>
      </c>
      <c r="H1940" s="4" t="n">
        <v>676</v>
      </c>
      <c r="I1940" s="3" t="n">
        <v>984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0.2909</v>
      </c>
      <c r="O1940" s="1" t="n">
        <v>0.2095</v>
      </c>
      <c r="P1940" s="1" t="n">
        <v>0.1296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18350</t>
        </is>
      </c>
      <c r="V1940" s="1" t="inlineStr">
        <is>
          <t>16535</t>
        </is>
      </c>
      <c r="W1940" s="1" t="inlineStr">
        <is>
          <t>6417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78.76000000000001</v>
      </c>
      <c r="AO1940" s="1" t="n">
        <v>77.37</v>
      </c>
      <c r="AP1940" s="1" t="n">
        <v>75.86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-0.173010380622849</v>
      </c>
      <c r="E1941" s="2" t="n">
        <v>-0.1733102253032892</v>
      </c>
      <c r="F1941" s="3" t="n">
        <v>-3.124999999999995</v>
      </c>
      <c r="G1941" s="4" t="n">
        <v>91</v>
      </c>
      <c r="H1941" s="4" t="n">
        <v>44</v>
      </c>
      <c r="I1941" s="3" t="n">
        <v>59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0.0191</v>
      </c>
      <c r="O1941" s="1" t="n">
        <v>0.0035</v>
      </c>
      <c r="P1941" s="1" t="n">
        <v>0.004500000000000001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-</t>
        </is>
      </c>
      <c r="V1941" s="1" t="inlineStr">
        <is>
          <t>-</t>
        </is>
      </c>
      <c r="W1941" s="1" t="inlineStr">
        <is>
          <t>-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5.77</v>
      </c>
      <c r="AO1941" s="1" t="n">
        <v>5.76</v>
      </c>
      <c r="AP1941" s="1" t="n">
        <v>5.58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-0.7304229658569845</v>
      </c>
      <c r="E1942" s="2" t="n">
        <v>-3.918548939082816</v>
      </c>
      <c r="F1942" s="3" t="n">
        <v>1.335707925200356</v>
      </c>
      <c r="G1942" s="4" t="n">
        <v>2064</v>
      </c>
      <c r="H1942" s="4" t="n">
        <v>3758</v>
      </c>
      <c r="I1942" s="3" t="n">
        <v>7688</v>
      </c>
      <c r="J1942" s="1" t="n"/>
      <c r="K1942" s="1" t="n"/>
      <c r="L1942" s="7">
        <f>J1942/G1942</f>
        <v/>
      </c>
      <c r="M1942" s="7">
        <f>K1942/H1942</f>
        <v/>
      </c>
      <c r="N1942" s="1" t="n">
        <v>0.7656999999999999</v>
      </c>
      <c r="O1942" s="1" t="n">
        <v>2.0861</v>
      </c>
      <c r="P1942" s="1" t="n">
        <v>3.3285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6916</t>
        </is>
      </c>
      <c r="V1942" s="1" t="inlineStr">
        <is>
          <t>18940</t>
        </is>
      </c>
      <c r="W1942" s="1" t="inlineStr">
        <is>
          <t>21015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584.4</v>
      </c>
      <c r="AO1942" s="1" t="n">
        <v>561.5</v>
      </c>
      <c r="AP1942" s="1" t="n">
        <v>569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1.746319033409966</v>
      </c>
      <c r="E1943" s="2" t="n">
        <v>-5.778846153846159</v>
      </c>
      <c r="F1943" s="3" t="n">
        <v>-0.1122563526890493</v>
      </c>
      <c r="G1943" s="4" t="n">
        <v>2006</v>
      </c>
      <c r="H1943" s="4" t="n">
        <v>1491</v>
      </c>
      <c r="I1943" s="3" t="n">
        <v>346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0.3183</v>
      </c>
      <c r="O1943" s="1" t="n">
        <v>0.6486</v>
      </c>
      <c r="P1943" s="1" t="n">
        <v>0.1345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6774</t>
        </is>
      </c>
      <c r="V1943" s="1" t="inlineStr">
        <is>
          <t>23390</t>
        </is>
      </c>
      <c r="W1943" s="1" t="inlineStr">
        <is>
          <t>3487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208</v>
      </c>
      <c r="AO1943" s="1" t="n">
        <v>195.98</v>
      </c>
      <c r="AP1943" s="1" t="n">
        <v>195.76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-0.919173968993198</v>
      </c>
      <c r="E1944" s="2" t="n">
        <v>-2.919166305893994</v>
      </c>
      <c r="F1944" s="3" t="n">
        <v>-0.9492259667452438</v>
      </c>
      <c r="G1944" s="4" t="n">
        <v>1239</v>
      </c>
      <c r="H1944" s="4" t="n">
        <v>233</v>
      </c>
      <c r="I1944" s="3" t="n">
        <v>479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0.4372</v>
      </c>
      <c r="O1944" s="1" t="n">
        <v>0.0897</v>
      </c>
      <c r="P1944" s="1" t="n">
        <v>0.1401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14451</t>
        </is>
      </c>
      <c r="V1944" s="1" t="inlineStr">
        <is>
          <t>3078</t>
        </is>
      </c>
      <c r="W1944" s="1" t="inlineStr">
        <is>
          <t>4341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161.69</v>
      </c>
      <c r="AO1944" s="1" t="n">
        <v>156.97</v>
      </c>
      <c r="AP1944" s="1" t="n">
        <v>155.48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-2.010050251256283</v>
      </c>
      <c r="E1945" s="2" t="n">
        <v>-1.602564102564103</v>
      </c>
      <c r="F1945" s="3" t="n">
        <v>0.4560260586319237</v>
      </c>
      <c r="G1945" s="4" t="n">
        <v>31</v>
      </c>
      <c r="H1945" s="4" t="n">
        <v>15</v>
      </c>
      <c r="I1945" s="3" t="n">
        <v>12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0.0024</v>
      </c>
      <c r="O1945" s="1" t="n">
        <v>0.0029</v>
      </c>
      <c r="P1945" s="1" t="n">
        <v>0.0007000000000000001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-</t>
        </is>
      </c>
      <c r="V1945" s="1" t="inlineStr">
        <is>
          <t>-</t>
        </is>
      </c>
      <c r="W1945" s="1" t="inlineStr">
        <is>
          <t>-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15.6</v>
      </c>
      <c r="AO1945" s="1" t="n">
        <v>15.35</v>
      </c>
      <c r="AP1945" s="1" t="n">
        <v>15.42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-0.007922674694981077</v>
      </c>
      <c r="E1946" s="2" t="n">
        <v>-6.33071864353062</v>
      </c>
      <c r="F1946" s="3" t="n">
        <v>0.2114701404161732</v>
      </c>
      <c r="G1946" s="4" t="n">
        <v>24691</v>
      </c>
      <c r="H1946" s="4" t="n">
        <v>52082</v>
      </c>
      <c r="I1946" s="3" t="n">
        <v>50871</v>
      </c>
      <c r="J1946" s="1" t="n"/>
      <c r="K1946" s="1" t="n"/>
      <c r="L1946" s="7">
        <f>J1946/G1946</f>
        <v/>
      </c>
      <c r="M1946" s="7">
        <f>K1946/H1946</f>
        <v/>
      </c>
      <c r="N1946" s="1" t="n">
        <v>57.2515</v>
      </c>
      <c r="O1946" s="1" t="n">
        <v>147.9964</v>
      </c>
      <c r="P1946" s="1" t="n">
        <v>153.7912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1283389</t>
        </is>
      </c>
      <c r="V1946" s="1" t="inlineStr">
        <is>
          <t>5426299</t>
        </is>
      </c>
      <c r="W1946" s="1" t="inlineStr">
        <is>
          <t>4883828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>
        <v>256650</v>
      </c>
      <c r="AC1946" s="1" t="n">
        <v>283200</v>
      </c>
      <c r="AD1946" s="1" t="n">
        <v>71</v>
      </c>
      <c r="AE1946" s="1" t="n">
        <v>128</v>
      </c>
      <c r="AF1946" s="1" t="n">
        <v>283</v>
      </c>
      <c r="AG1946" s="1" t="n"/>
      <c r="AH1946" s="1" t="n"/>
      <c r="AI1946" s="7">
        <f>AG1946/AD1946</f>
        <v/>
      </c>
      <c r="AJ1946" s="7">
        <f>AH1946/AE1946</f>
        <v/>
      </c>
      <c r="AK1946" s="1" t="n">
        <v>127.23</v>
      </c>
      <c r="AL1946" s="1" t="n">
        <v>119.12</v>
      </c>
      <c r="AM1946" s="1" t="n">
        <v>119.27</v>
      </c>
      <c r="AN1946" s="1" t="n">
        <v>126.21</v>
      </c>
      <c r="AO1946" s="1" t="n">
        <v>118.22</v>
      </c>
      <c r="AP1946" s="1" t="n">
        <v>118.47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0.6841859741875256</v>
      </c>
      <c r="E1947" s="2" t="n">
        <v>-1.868725868725872</v>
      </c>
      <c r="F1947" s="3" t="n">
        <v>-0.6295247088448223</v>
      </c>
      <c r="G1947" s="4" t="n">
        <v>1313</v>
      </c>
      <c r="H1947" s="4" t="n">
        <v>1782</v>
      </c>
      <c r="I1947" s="3" t="n">
        <v>1850</v>
      </c>
      <c r="J1947" s="1" t="n"/>
      <c r="K1947" s="1" t="n"/>
      <c r="L1947" s="7">
        <f>J1947/G1947</f>
        <v/>
      </c>
      <c r="M1947" s="7">
        <f>K1947/H1947</f>
        <v/>
      </c>
      <c r="N1947" s="1" t="n">
        <v>0.6117</v>
      </c>
      <c r="O1947" s="1" t="n">
        <v>0.6294</v>
      </c>
      <c r="P1947" s="1" t="n">
        <v>0.963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10614</t>
        </is>
      </c>
      <c r="V1947" s="1" t="inlineStr">
        <is>
          <t>10628</t>
        </is>
      </c>
      <c r="W1947" s="1" t="inlineStr">
        <is>
          <t>13992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323.75</v>
      </c>
      <c r="AO1947" s="1" t="n">
        <v>317.7</v>
      </c>
      <c r="AP1947" s="1" t="n">
        <v>315.7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-4.234187140616825</v>
      </c>
      <c r="E1948" s="2" t="n">
        <v>-5.02183406113538</v>
      </c>
      <c r="F1948" s="3" t="n">
        <v>-4.999999999999986</v>
      </c>
      <c r="G1948" s="4" t="n">
        <v>1535</v>
      </c>
      <c r="H1948" s="4" t="n">
        <v>393</v>
      </c>
      <c r="I1948" s="3" t="n">
        <v>126</v>
      </c>
      <c r="J1948" s="1" t="n"/>
      <c r="K1948" s="1" t="n"/>
      <c r="L1948" s="7">
        <f>J1948/G1948</f>
        <v/>
      </c>
      <c r="M1948" s="7">
        <f>K1948/H1948</f>
        <v/>
      </c>
      <c r="N1948" s="1" t="n">
        <v>1.1529</v>
      </c>
      <c r="O1948" s="1" t="n">
        <v>0.2685</v>
      </c>
      <c r="P1948" s="1" t="n">
        <v>0.026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269287</t>
        </is>
      </c>
      <c r="V1948" s="1" t="inlineStr">
        <is>
          <t>97435</t>
        </is>
      </c>
      <c r="W1948" s="1" t="inlineStr">
        <is>
          <t>15629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18.32</v>
      </c>
      <c r="AO1948" s="1" t="n">
        <v>17.4</v>
      </c>
      <c r="AP1948" s="1" t="n">
        <v>16.53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-0.1876642061804079</v>
      </c>
      <c r="E1949" s="2" t="n">
        <v>-3.04587615943845</v>
      </c>
      <c r="F1949" s="3" t="n">
        <v>3.503555268261153</v>
      </c>
      <c r="G1949" s="4" t="n">
        <v>225</v>
      </c>
      <c r="H1949" s="4" t="n">
        <v>319</v>
      </c>
      <c r="I1949" s="3" t="n">
        <v>188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0.06030000000000001</v>
      </c>
      <c r="O1949" s="1" t="n">
        <v>0.1207</v>
      </c>
      <c r="P1949" s="1" t="n">
        <v>0.0618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932</t>
        </is>
      </c>
      <c r="V1949" s="1" t="inlineStr">
        <is>
          <t>1955</t>
        </is>
      </c>
      <c r="W1949" s="1" t="inlineStr">
        <is>
          <t>1287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398.9</v>
      </c>
      <c r="AO1949" s="1" t="n">
        <v>386.75</v>
      </c>
      <c r="AP1949" s="1" t="n">
        <v>400.3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2.395330112721413</v>
      </c>
      <c r="E1950" s="2" t="n">
        <v>-4.993119716925492</v>
      </c>
      <c r="F1950" s="3" t="n">
        <v>3.7243947858473</v>
      </c>
      <c r="G1950" s="4" t="n">
        <v>106</v>
      </c>
      <c r="H1950" s="4" t="n">
        <v>246</v>
      </c>
      <c r="I1950" s="3" t="n">
        <v>251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0.05400000000000001</v>
      </c>
      <c r="O1950" s="1" t="n">
        <v>0.1457</v>
      </c>
      <c r="P1950" s="1" t="n">
        <v>0.2018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1241</t>
        </is>
      </c>
      <c r="V1950" s="1" t="inlineStr">
        <is>
          <t>3532</t>
        </is>
      </c>
      <c r="W1950" s="1" t="inlineStr">
        <is>
          <t>5878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254.35</v>
      </c>
      <c r="AO1950" s="1" t="n">
        <v>241.65</v>
      </c>
      <c r="AP1950" s="1" t="n">
        <v>250.65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16.61245353159851</v>
      </c>
      <c r="E1951" s="2" t="n">
        <v>-6.724447101016138</v>
      </c>
      <c r="F1951" s="3" t="n">
        <v>-0.7903449749012045</v>
      </c>
      <c r="G1951" s="4" t="n">
        <v>22005</v>
      </c>
      <c r="H1951" s="4" t="n">
        <v>6922</v>
      </c>
      <c r="I1951" s="3" t="n">
        <v>5384</v>
      </c>
      <c r="J1951" s="1" t="n"/>
      <c r="K1951" s="1" t="n"/>
      <c r="L1951" s="7">
        <f>J1951/G1951</f>
        <v/>
      </c>
      <c r="M1951" s="7">
        <f>K1951/H1951</f>
        <v/>
      </c>
      <c r="N1951" s="1" t="n">
        <v>30.7105</v>
      </c>
      <c r="O1951" s="1" t="n">
        <v>6.5612</v>
      </c>
      <c r="P1951" s="1" t="n">
        <v>4.2511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73192</t>
        </is>
      </c>
      <c r="V1951" s="1" t="inlineStr">
        <is>
          <t>36245</t>
        </is>
      </c>
      <c r="W1951" s="1" t="inlineStr">
        <is>
          <t>22977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501.9</v>
      </c>
      <c r="AO1951" s="1" t="n">
        <v>468.15</v>
      </c>
      <c r="AP1951" s="1" t="n">
        <v>464.45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2.79850746268657</v>
      </c>
      <c r="E1952" s="2" t="n">
        <v>0.408348457350259</v>
      </c>
      <c r="F1952" s="3" t="n">
        <v>0.9188130742581778</v>
      </c>
      <c r="G1952" s="4" t="n">
        <v>249</v>
      </c>
      <c r="H1952" s="4" t="n">
        <v>200</v>
      </c>
      <c r="I1952" s="3" t="n">
        <v>148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0.0654</v>
      </c>
      <c r="O1952" s="1" t="n">
        <v>0.08470000000000001</v>
      </c>
      <c r="P1952" s="1" t="n">
        <v>0.0378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1359</t>
        </is>
      </c>
      <c r="V1952" s="1" t="inlineStr">
        <is>
          <t>1733</t>
        </is>
      </c>
      <c r="W1952" s="1" t="inlineStr">
        <is>
          <t>1085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198.36</v>
      </c>
      <c r="AO1952" s="1" t="n">
        <v>199.17</v>
      </c>
      <c r="AP1952" s="1" t="n">
        <v>201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3.961694123012028</v>
      </c>
      <c r="E1953" s="2" t="n">
        <v>-0.3344664985195695</v>
      </c>
      <c r="F1953" s="3" t="n">
        <v>2.052043791604773</v>
      </c>
      <c r="G1953" s="4" t="n">
        <v>26149</v>
      </c>
      <c r="H1953" s="4" t="n">
        <v>44827</v>
      </c>
      <c r="I1953" s="3" t="n">
        <v>31369</v>
      </c>
      <c r="J1953" s="1" t="n"/>
      <c r="K1953" s="1" t="n"/>
      <c r="L1953" s="7">
        <f>J1953/G1953</f>
        <v/>
      </c>
      <c r="M1953" s="7">
        <f>K1953/H1953</f>
        <v/>
      </c>
      <c r="N1953" s="1" t="n">
        <v>35.2393</v>
      </c>
      <c r="O1953" s="1" t="n">
        <v>70.3164</v>
      </c>
      <c r="P1953" s="1" t="n">
        <v>36.1113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200981</t>
        </is>
      </c>
      <c r="V1953" s="1" t="inlineStr">
        <is>
          <t>401429</t>
        </is>
      </c>
      <c r="W1953" s="1" t="inlineStr">
        <is>
          <t>180802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911.9</v>
      </c>
      <c r="AO1953" s="1" t="n">
        <v>908.85</v>
      </c>
      <c r="AP1953" s="1" t="n">
        <v>927.5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0.8372502937720396</v>
      </c>
      <c r="E1954" s="2" t="n">
        <v>-1.085214857975243</v>
      </c>
      <c r="F1954" s="3" t="n">
        <v>1.318017819011862</v>
      </c>
      <c r="G1954" s="4" t="n">
        <v>39186</v>
      </c>
      <c r="H1954" s="4" t="n">
        <v>39981</v>
      </c>
      <c r="I1954" s="3" t="n">
        <v>35090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101.1339</v>
      </c>
      <c r="O1954" s="1" t="n">
        <v>127.3761</v>
      </c>
      <c r="P1954" s="1" t="n">
        <v>91.02629999999999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663259</t>
        </is>
      </c>
      <c r="V1954" s="1" t="inlineStr">
        <is>
          <t>1069745</t>
        </is>
      </c>
      <c r="W1954" s="1" t="inlineStr">
        <is>
          <t>691222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25745</v>
      </c>
      <c r="AC1954" s="1" t="n">
        <v>28455</v>
      </c>
      <c r="AD1954" s="1" t="n">
        <v>102</v>
      </c>
      <c r="AE1954" s="1" t="n">
        <v>132</v>
      </c>
      <c r="AF1954" s="1" t="n">
        <v>103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692.85</v>
      </c>
      <c r="AL1954" s="1" t="n">
        <v>682.2</v>
      </c>
      <c r="AM1954" s="1" t="n">
        <v>692.4</v>
      </c>
      <c r="AN1954" s="1" t="n">
        <v>686.5</v>
      </c>
      <c r="AO1954" s="1" t="n">
        <v>679.05</v>
      </c>
      <c r="AP1954" s="1" t="n">
        <v>688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-0.4609972097537249</v>
      </c>
      <c r="E1955" s="2" t="n">
        <v>-0.4609972097537249</v>
      </c>
      <c r="F1955" s="3" t="n">
        <v>-0.4609972097537249</v>
      </c>
      <c r="G1955" s="4" t="n">
        <v>163</v>
      </c>
      <c r="H1955" s="4" t="n">
        <v>163</v>
      </c>
      <c r="I1955" s="3" t="n">
        <v>163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0.06620000000000001</v>
      </c>
      <c r="O1955" s="1" t="n">
        <v>0.06620000000000001</v>
      </c>
      <c r="P1955" s="1" t="n">
        <v>0.06620000000000001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1072</t>
        </is>
      </c>
      <c r="V1955" s="1" t="inlineStr">
        <is>
          <t>1072</t>
        </is>
      </c>
      <c r="W1955" s="1" t="inlineStr">
        <is>
          <t>1072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410.25</v>
      </c>
      <c r="AO1955" s="1" t="n">
        <v>410.25</v>
      </c>
      <c r="AP1955" s="1" t="n">
        <v>410.25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6.690647482014386</v>
      </c>
      <c r="E1956" s="2" t="n">
        <v>-6.608226567768042</v>
      </c>
      <c r="F1956" s="3" t="n">
        <v>-1.371841155234653</v>
      </c>
      <c r="G1956" s="4" t="n">
        <v>14411</v>
      </c>
      <c r="H1956" s="4" t="n">
        <v>6822</v>
      </c>
      <c r="I1956" s="3" t="n">
        <v>5116</v>
      </c>
      <c r="J1956" s="1" t="n"/>
      <c r="K1956" s="1" t="n"/>
      <c r="L1956" s="7">
        <f>J1956/G1956</f>
        <v/>
      </c>
      <c r="M1956" s="7">
        <f>K1956/H1956</f>
        <v/>
      </c>
      <c r="N1956" s="1" t="n">
        <v>4.1652</v>
      </c>
      <c r="O1956" s="1" t="n">
        <v>2.0684</v>
      </c>
      <c r="P1956" s="1" t="n">
        <v>1.6029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1255119</t>
        </is>
      </c>
      <c r="V1956" s="1" t="inlineStr">
        <is>
          <t>762092</t>
        </is>
      </c>
      <c r="W1956" s="1" t="inlineStr">
        <is>
          <t>497769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14.83</v>
      </c>
      <c r="AO1956" s="1" t="n">
        <v>13.85</v>
      </c>
      <c r="AP1956" s="1" t="n">
        <v>13.66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-1.253091508656228</v>
      </c>
      <c r="E1957" s="2" t="n">
        <v>-0.3005510101853322</v>
      </c>
      <c r="F1957" s="3" t="n">
        <v>2.394908725506608</v>
      </c>
      <c r="G1957" s="4" t="n">
        <v>14194</v>
      </c>
      <c r="H1957" s="4" t="n">
        <v>10043</v>
      </c>
      <c r="I1957" s="3" t="n">
        <v>28408</v>
      </c>
      <c r="J1957" s="1" t="n"/>
      <c r="K1957" s="1" t="n"/>
      <c r="L1957" s="7">
        <f>J1957/G1957</f>
        <v/>
      </c>
      <c r="M1957" s="7">
        <f>K1957/H1957</f>
        <v/>
      </c>
      <c r="N1957" s="1" t="n">
        <v>11.4066</v>
      </c>
      <c r="O1957" s="1" t="n">
        <v>10.4457</v>
      </c>
      <c r="P1957" s="1" t="n">
        <v>29.8369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175607</t>
        </is>
      </c>
      <c r="V1957" s="1" t="inlineStr">
        <is>
          <t>192656</t>
        </is>
      </c>
      <c r="W1957" s="1" t="inlineStr">
        <is>
          <t>424629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299.45</v>
      </c>
      <c r="AO1957" s="1" t="n">
        <v>298.55</v>
      </c>
      <c r="AP1957" s="1" t="n">
        <v>305.7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2.043560096800229</v>
      </c>
      <c r="E1958" s="2" t="n">
        <v>-5.217391304347836</v>
      </c>
      <c r="F1958" s="3" t="n">
        <v>2.168473728106759</v>
      </c>
      <c r="G1958" s="4" t="n">
        <v>471</v>
      </c>
      <c r="H1958" s="4" t="n">
        <v>1296</v>
      </c>
      <c r="I1958" s="3" t="n">
        <v>1273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0.09880000000000001</v>
      </c>
      <c r="O1958" s="1" t="n">
        <v>0.4938</v>
      </c>
      <c r="P1958" s="1" t="n">
        <v>0.7076000000000001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14701</t>
        </is>
      </c>
      <c r="V1958" s="1" t="inlineStr">
        <is>
          <t>75945</t>
        </is>
      </c>
      <c r="W1958" s="1" t="inlineStr">
        <is>
          <t>79656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37.95</v>
      </c>
      <c r="AO1958" s="1" t="n">
        <v>35.97</v>
      </c>
      <c r="AP1958" s="1" t="n">
        <v>36.75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1.600549882168114</v>
      </c>
      <c r="E1959" s="2" t="n">
        <v>-4.61969653039529</v>
      </c>
      <c r="F1959" s="3" t="n">
        <v>2.502786503191818</v>
      </c>
      <c r="G1959" s="4" t="n">
        <v>12749</v>
      </c>
      <c r="H1959" s="4" t="n">
        <v>17806</v>
      </c>
      <c r="I1959" s="3" t="n">
        <v>21359</v>
      </c>
      <c r="J1959" s="1" t="n"/>
      <c r="K1959" s="1" t="n"/>
      <c r="L1959" s="7">
        <f>J1959/G1959</f>
        <v/>
      </c>
      <c r="M1959" s="7">
        <f>K1959/H1959</f>
        <v/>
      </c>
      <c r="N1959" s="1" t="n">
        <v>9.499400000000001</v>
      </c>
      <c r="O1959" s="1" t="n">
        <v>17.9491</v>
      </c>
      <c r="P1959" s="1" t="n">
        <v>26.426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42144</t>
        </is>
      </c>
      <c r="V1959" s="1" t="inlineStr">
        <is>
          <t>106035</t>
        </is>
      </c>
      <c r="W1959" s="1" t="inlineStr">
        <is>
          <t>119011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1034.7</v>
      </c>
      <c r="AO1959" s="1" t="n">
        <v>986.9</v>
      </c>
      <c r="AP1959" s="1" t="n">
        <v>1011.6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-0.3197158081705146</v>
      </c>
      <c r="E1960" s="2" t="n">
        <v>-1.140413399857449</v>
      </c>
      <c r="F1960" s="3" t="n">
        <v>0.5948089401586255</v>
      </c>
      <c r="G1960" s="4" t="n">
        <v>945</v>
      </c>
      <c r="H1960" s="4" t="n">
        <v>1456</v>
      </c>
      <c r="I1960" s="3" t="n">
        <v>2626</v>
      </c>
      <c r="J1960" s="1" t="n"/>
      <c r="K1960" s="1" t="n"/>
      <c r="L1960" s="7">
        <f>J1960/G1960</f>
        <v/>
      </c>
      <c r="M1960" s="7">
        <f>K1960/H1960</f>
        <v/>
      </c>
      <c r="N1960" s="1" t="n">
        <v>1.3278</v>
      </c>
      <c r="O1960" s="1" t="n">
        <v>6.8931</v>
      </c>
      <c r="P1960" s="1" t="n">
        <v>3.976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219864</t>
        </is>
      </c>
      <c r="V1960" s="1" t="inlineStr">
        <is>
          <t>1221345</t>
        </is>
      </c>
      <c r="W1960" s="1" t="inlineStr">
        <is>
          <t>695327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56.12</v>
      </c>
      <c r="AO1960" s="1" t="n">
        <v>55.48</v>
      </c>
      <c r="AP1960" s="1" t="n">
        <v>55.81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1.584072082546147</v>
      </c>
      <c r="E1961" s="2" t="n">
        <v>-2.560801144492141</v>
      </c>
      <c r="F1961" s="3" t="n">
        <v>0.6019674056672979</v>
      </c>
      <c r="G1961" s="4" t="n">
        <v>1076</v>
      </c>
      <c r="H1961" s="4" t="n">
        <v>1631</v>
      </c>
      <c r="I1961" s="3" t="n">
        <v>1076</v>
      </c>
      <c r="J1961" s="1" t="n"/>
      <c r="K1961" s="1" t="n"/>
      <c r="L1961" s="7">
        <f>J1961/G1961</f>
        <v/>
      </c>
      <c r="M1961" s="7">
        <f>K1961/H1961</f>
        <v/>
      </c>
      <c r="N1961" s="1" t="n">
        <v>0.9826</v>
      </c>
      <c r="O1961" s="1" t="n">
        <v>1.4208</v>
      </c>
      <c r="P1961" s="1" t="n">
        <v>2.7257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124370</t>
        </is>
      </c>
      <c r="V1961" s="1" t="inlineStr">
        <is>
          <t>163646</t>
        </is>
      </c>
      <c r="W1961" s="1" t="inlineStr">
        <is>
          <t>341207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69.90000000000001</v>
      </c>
      <c r="AO1961" s="1" t="n">
        <v>68.11</v>
      </c>
      <c r="AP1961" s="1" t="n">
        <v>68.52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0.581856651679436</v>
      </c>
      <c r="E1962" s="2" t="n">
        <v>-0.4056947522632449</v>
      </c>
      <c r="F1962" s="3" t="n">
        <v>0.03394561158678076</v>
      </c>
      <c r="G1962" s="4" t="n">
        <v>476</v>
      </c>
      <c r="H1962" s="4" t="n">
        <v>283</v>
      </c>
      <c r="I1962" s="3" t="n">
        <v>675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0.4464</v>
      </c>
      <c r="O1962" s="1" t="n">
        <v>1.3124</v>
      </c>
      <c r="P1962" s="1" t="n">
        <v>73.6666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14750</t>
        </is>
      </c>
      <c r="V1962" s="1" t="inlineStr">
        <is>
          <t>48379</t>
        </is>
      </c>
      <c r="W1962" s="1" t="inlineStr">
        <is>
          <t>2776214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266.21</v>
      </c>
      <c r="AO1962" s="1" t="n">
        <v>265.13</v>
      </c>
      <c r="AP1962" s="1" t="n">
        <v>265.22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0.5399605018322148</v>
      </c>
      <c r="E1963" s="2" t="n">
        <v>-0.1010536833499848</v>
      </c>
      <c r="F1963" s="3" t="n">
        <v>-0.1989020606253481</v>
      </c>
      <c r="G1963" s="4" t="n">
        <v>160</v>
      </c>
      <c r="H1963" s="4" t="n">
        <v>92</v>
      </c>
      <c r="I1963" s="3" t="n">
        <v>87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0.1292</v>
      </c>
      <c r="O1963" s="1" t="n">
        <v>0.1724</v>
      </c>
      <c r="P1963" s="1" t="n">
        <v>0.07830000000000001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1236</t>
        </is>
      </c>
      <c r="V1963" s="1" t="inlineStr">
        <is>
          <t>1449</t>
        </is>
      </c>
      <c r="W1963" s="1" t="inlineStr">
        <is>
          <t>675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880.72</v>
      </c>
      <c r="AO1963" s="1" t="n">
        <v>879.83</v>
      </c>
      <c r="AP1963" s="1" t="n">
        <v>878.08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1.191178204976991</v>
      </c>
      <c r="E1964" s="2" t="n">
        <v>-2.226107226107222</v>
      </c>
      <c r="F1964" s="3" t="n">
        <v>1.013231612826313</v>
      </c>
      <c r="G1964" s="4" t="n">
        <v>179</v>
      </c>
      <c r="H1964" s="4" t="n">
        <v>171</v>
      </c>
      <c r="I1964" s="3" t="n">
        <v>181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0.0175</v>
      </c>
      <c r="O1964" s="1" t="n">
        <v>0.0325</v>
      </c>
      <c r="P1964" s="1" t="n">
        <v>0.0228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1322</t>
        </is>
      </c>
      <c r="V1964" s="1" t="inlineStr">
        <is>
          <t>2101</t>
        </is>
      </c>
      <c r="W1964" s="1" t="inlineStr">
        <is>
          <t>1489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85.8</v>
      </c>
      <c r="AO1964" s="1" t="n">
        <v>83.89</v>
      </c>
      <c r="AP1964" s="1" t="n">
        <v>84.73999999999999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-2.983870967741943</v>
      </c>
      <c r="E1965" s="2" t="n">
        <v>-5.361596009975059</v>
      </c>
      <c r="F1965" s="3" t="n">
        <v>1.756697408871331</v>
      </c>
      <c r="G1965" s="4" t="n">
        <v>22140</v>
      </c>
      <c r="H1965" s="4" t="n">
        <v>17137</v>
      </c>
      <c r="I1965" s="3" t="n">
        <v>17181</v>
      </c>
      <c r="J1965" s="1" t="n"/>
      <c r="K1965" s="1" t="n"/>
      <c r="L1965" s="7">
        <f>J1965/G1965</f>
        <v/>
      </c>
      <c r="M1965" s="7">
        <f>K1965/H1965</f>
        <v/>
      </c>
      <c r="N1965" s="1" t="n">
        <v>69.7846</v>
      </c>
      <c r="O1965" s="1" t="n">
        <v>14.5535</v>
      </c>
      <c r="P1965" s="1" t="n">
        <v>11.2548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14863985</t>
        </is>
      </c>
      <c r="V1965" s="1" t="inlineStr">
        <is>
          <t>2819043</t>
        </is>
      </c>
      <c r="W1965" s="1" t="inlineStr">
        <is>
          <t>2599560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24.06</v>
      </c>
      <c r="AO1965" s="1" t="n">
        <v>22.77</v>
      </c>
      <c r="AP1965" s="1" t="n">
        <v>23.17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0.42127435492364</v>
      </c>
      <c r="E1966" s="2" t="n">
        <v>-3.495892326516343</v>
      </c>
      <c r="F1966" s="3" t="n">
        <v>-1.539576163738453</v>
      </c>
      <c r="G1966" s="4" t="n">
        <v>3630</v>
      </c>
      <c r="H1966" s="4" t="n">
        <v>2139</v>
      </c>
      <c r="I1966" s="3" t="n">
        <v>3947</v>
      </c>
      <c r="J1966" s="1" t="n"/>
      <c r="K1966" s="1" t="n"/>
      <c r="L1966" s="7">
        <f>J1966/G1966</f>
        <v/>
      </c>
      <c r="M1966" s="7">
        <f>K1966/H1966</f>
        <v/>
      </c>
      <c r="N1966" s="1" t="n">
        <v>1.7425</v>
      </c>
      <c r="O1966" s="1" t="n">
        <v>1.0087</v>
      </c>
      <c r="P1966" s="1" t="n">
        <v>3.8155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24075</t>
        </is>
      </c>
      <c r="V1966" s="1" t="inlineStr">
        <is>
          <t>14450</t>
        </is>
      </c>
      <c r="W1966" s="1" t="inlineStr">
        <is>
          <t>91424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286.05</v>
      </c>
      <c r="AO1966" s="1" t="n">
        <v>276.05</v>
      </c>
      <c r="AP1966" s="1" t="n">
        <v>271.8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1.743872475579787</v>
      </c>
      <c r="E1967" s="2" t="n">
        <v>-0.5889975262103899</v>
      </c>
      <c r="F1967" s="3" t="n">
        <v>1.190899395663001</v>
      </c>
      <c r="G1967" s="4" t="n">
        <v>1401</v>
      </c>
      <c r="H1967" s="4" t="n">
        <v>2114</v>
      </c>
      <c r="I1967" s="3" t="n">
        <v>851</v>
      </c>
      <c r="J1967" s="1" t="n"/>
      <c r="K1967" s="1" t="n"/>
      <c r="L1967" s="7">
        <f>J1967/G1967</f>
        <v/>
      </c>
      <c r="M1967" s="7">
        <f>K1967/H1967</f>
        <v/>
      </c>
      <c r="N1967" s="1" t="n">
        <v>4.1755</v>
      </c>
      <c r="O1967" s="1" t="n">
        <v>8.930400000000001</v>
      </c>
      <c r="P1967" s="1" t="n">
        <v>4.3939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1697.8</v>
      </c>
      <c r="AO1967" s="1" t="n">
        <v>1687.8</v>
      </c>
      <c r="AP1967" s="1" t="n">
        <v>1707.9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-4.003836010549029</v>
      </c>
      <c r="E1968" s="2" t="n">
        <v>-0.6493506493506493</v>
      </c>
      <c r="F1968" s="3" t="n">
        <v>9.334674040556393</v>
      </c>
      <c r="G1968" s="4" t="n">
        <v>9146</v>
      </c>
      <c r="H1968" s="4" t="n">
        <v>6195</v>
      </c>
      <c r="I1968" s="3" t="n">
        <v>21216</v>
      </c>
      <c r="J1968" s="1" t="n"/>
      <c r="K1968" s="1" t="n"/>
      <c r="L1968" s="7">
        <f>J1968/G1968</f>
        <v/>
      </c>
      <c r="M1968" s="7">
        <f>K1968/H1968</f>
        <v/>
      </c>
      <c r="N1968" s="1" t="n">
        <v>20.6605</v>
      </c>
      <c r="O1968" s="1" t="n">
        <v>14.1964</v>
      </c>
      <c r="P1968" s="1" t="n">
        <v>62.07850000000001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16312</t>
        </is>
      </c>
      <c r="V1968" s="1" t="inlineStr">
        <is>
          <t>10553</t>
        </is>
      </c>
      <c r="W1968" s="1" t="inlineStr">
        <is>
          <t>38070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6006</v>
      </c>
      <c r="AO1968" s="1" t="n">
        <v>5967</v>
      </c>
      <c r="AP1968" s="1" t="n">
        <v>6524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0.9771693610123006</v>
      </c>
      <c r="E1969" s="2" t="n">
        <v>-5.217623974313243</v>
      </c>
      <c r="F1969" s="3" t="n">
        <v>2.663028135880304</v>
      </c>
      <c r="G1969" s="4" t="n">
        <v>9944</v>
      </c>
      <c r="H1969" s="4" t="n">
        <v>12266</v>
      </c>
      <c r="I1969" s="3" t="n">
        <v>17532</v>
      </c>
      <c r="J1969" s="1" t="n"/>
      <c r="K1969" s="1" t="n"/>
      <c r="L1969" s="7">
        <f>J1969/G1969</f>
        <v/>
      </c>
      <c r="M1969" s="7">
        <f>K1969/H1969</f>
        <v/>
      </c>
      <c r="N1969" s="1" t="n">
        <v>4.5588</v>
      </c>
      <c r="O1969" s="1" t="n">
        <v>8.658799999999999</v>
      </c>
      <c r="P1969" s="1" t="n">
        <v>10.3409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68867</t>
        </is>
      </c>
      <c r="V1969" s="1" t="inlineStr">
        <is>
          <t>218569</t>
        </is>
      </c>
      <c r="W1969" s="1" t="inlineStr">
        <is>
          <t>133382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224.24</v>
      </c>
      <c r="AO1969" s="1" t="n">
        <v>212.54</v>
      </c>
      <c r="AP1969" s="1" t="n">
        <v>218.2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-2.578565672844483</v>
      </c>
      <c r="E1970" s="2" t="n">
        <v>-1.240694789081889</v>
      </c>
      <c r="F1970" s="3" t="n">
        <v>0.9212730318258058</v>
      </c>
      <c r="G1970" s="4" t="n">
        <v>2510</v>
      </c>
      <c r="H1970" s="4" t="n">
        <v>1315</v>
      </c>
      <c r="I1970" s="3" t="n">
        <v>1068</v>
      </c>
      <c r="J1970" s="1" t="n"/>
      <c r="K1970" s="1" t="n"/>
      <c r="L1970" s="7">
        <f>J1970/G1970</f>
        <v/>
      </c>
      <c r="M1970" s="7">
        <f>K1970/H1970</f>
        <v/>
      </c>
      <c r="N1970" s="1" t="n">
        <v>1.3976</v>
      </c>
      <c r="O1970" s="1" t="n">
        <v>0.4436</v>
      </c>
      <c r="P1970" s="1" t="n">
        <v>0.4692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678037</t>
        </is>
      </c>
      <c r="V1970" s="1" t="inlineStr">
        <is>
          <t>228157</t>
        </is>
      </c>
      <c r="W1970" s="1" t="inlineStr">
        <is>
          <t>200325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12.09</v>
      </c>
      <c r="AO1970" s="1" t="n">
        <v>11.94</v>
      </c>
      <c r="AP1970" s="1" t="n">
        <v>12.05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0.1022494887525541</v>
      </c>
      <c r="E1971" s="2" t="n">
        <v>-3.779366700715007</v>
      </c>
      <c r="F1971" s="3" t="n">
        <v>-0.318471337579611</v>
      </c>
      <c r="G1971" s="4" t="n">
        <v>6103</v>
      </c>
      <c r="H1971" s="4" t="n">
        <v>7121</v>
      </c>
      <c r="I1971" s="3" t="n">
        <v>5094</v>
      </c>
      <c r="J1971" s="1" t="n"/>
      <c r="K1971" s="1" t="n"/>
      <c r="L1971" s="7">
        <f>J1971/G1971</f>
        <v/>
      </c>
      <c r="M1971" s="7">
        <f>K1971/H1971</f>
        <v/>
      </c>
      <c r="N1971" s="1" t="n">
        <v>3.4343</v>
      </c>
      <c r="O1971" s="1" t="n">
        <v>3.9036</v>
      </c>
      <c r="P1971" s="1" t="n">
        <v>2.6788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1648414</t>
        </is>
      </c>
      <c r="V1971" s="1" t="inlineStr">
        <is>
          <t>2469649</t>
        </is>
      </c>
      <c r="W1971" s="1" t="inlineStr">
        <is>
          <t>1259634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9.789999999999999</v>
      </c>
      <c r="AO1971" s="1" t="n">
        <v>9.42</v>
      </c>
      <c r="AP1971" s="1" t="n">
        <v>9.390000000000001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0.03976538423301724</v>
      </c>
      <c r="E1972" s="2" t="n">
        <v>-1.669482261750962</v>
      </c>
      <c r="F1972" s="3" t="n">
        <v>-0.2223345123799887</v>
      </c>
      <c r="G1972" s="4" t="n">
        <v>92</v>
      </c>
      <c r="H1972" s="4" t="n">
        <v>90</v>
      </c>
      <c r="I1972" s="3" t="n">
        <v>61</v>
      </c>
      <c r="J1972" s="1" t="n"/>
      <c r="K1972" s="1" t="n"/>
      <c r="L1972" s="7">
        <f>J1972/G1972</f>
        <v/>
      </c>
      <c r="M1972" s="7">
        <f>K1972/H1972</f>
        <v/>
      </c>
      <c r="N1972" s="1" t="n">
        <v>0.1116</v>
      </c>
      <c r="O1972" s="1" t="n">
        <v>0.0537</v>
      </c>
      <c r="P1972" s="1" t="n">
        <v>0.0335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-</t>
        </is>
      </c>
      <c r="V1972" s="1" t="inlineStr">
        <is>
          <t>-</t>
        </is>
      </c>
      <c r="W1972" s="1" t="inlineStr">
        <is>
          <t>-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100.63</v>
      </c>
      <c r="AO1972" s="1" t="n">
        <v>98.95</v>
      </c>
      <c r="AP1972" s="1" t="n">
        <v>98.73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0.9485530546623757</v>
      </c>
      <c r="E1973" s="2" t="n">
        <v>-1.608536391145091</v>
      </c>
      <c r="F1973" s="3" t="n">
        <v>-0.1942376173518828</v>
      </c>
      <c r="G1973" s="4" t="n">
        <v>1520</v>
      </c>
      <c r="H1973" s="4" t="n">
        <v>952</v>
      </c>
      <c r="I1973" s="3" t="n">
        <v>1049</v>
      </c>
      <c r="J1973" s="1" t="n"/>
      <c r="K1973" s="1" t="n"/>
      <c r="L1973" s="7">
        <f>J1973/G1973</f>
        <v/>
      </c>
      <c r="M1973" s="7">
        <f>K1973/H1973</f>
        <v/>
      </c>
      <c r="N1973" s="1" t="n">
        <v>0.8532999999999999</v>
      </c>
      <c r="O1973" s="1" t="n">
        <v>0.9329000000000001</v>
      </c>
      <c r="P1973" s="1" t="n">
        <v>1.2766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15647</t>
        </is>
      </c>
      <c r="V1973" s="1" t="inlineStr">
        <is>
          <t>16390</t>
        </is>
      </c>
      <c r="W1973" s="1" t="inlineStr">
        <is>
          <t>27754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313.95</v>
      </c>
      <c r="AO1973" s="1" t="n">
        <v>308.9</v>
      </c>
      <c r="AP1973" s="1" t="n">
        <v>308.3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-0.8526764566556121</v>
      </c>
      <c r="E1974" s="2" t="n">
        <v>-4.013377926421404</v>
      </c>
      <c r="F1974" s="3" t="n">
        <v>0.5724240915878469</v>
      </c>
      <c r="G1974" s="4" t="n">
        <v>527</v>
      </c>
      <c r="H1974" s="4" t="n">
        <v>792</v>
      </c>
      <c r="I1974" s="3" t="n">
        <v>582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0.08720000000000001</v>
      </c>
      <c r="O1974" s="1" t="n">
        <v>0.1371</v>
      </c>
      <c r="P1974" s="1" t="n">
        <v>0.0983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14789</t>
        </is>
      </c>
      <c r="V1974" s="1" t="inlineStr">
        <is>
          <t>22261</t>
        </is>
      </c>
      <c r="W1974" s="1" t="inlineStr">
        <is>
          <t>15687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41.86</v>
      </c>
      <c r="AO1974" s="1" t="n">
        <v>40.18</v>
      </c>
      <c r="AP1974" s="1" t="n">
        <v>40.41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4.405286343612335</v>
      </c>
      <c r="E1975" s="2" t="n">
        <v>-0.3375527426160266</v>
      </c>
      <c r="F1975" s="3" t="n">
        <v>0.4233700254021925</v>
      </c>
      <c r="G1975" s="4" t="n">
        <v>1430</v>
      </c>
      <c r="H1975" s="4" t="n">
        <v>840</v>
      </c>
      <c r="I1975" s="3" t="n">
        <v>1627</v>
      </c>
      <c r="J1975" s="1" t="n"/>
      <c r="K1975" s="1" t="n"/>
      <c r="L1975" s="7">
        <f>J1975/G1975</f>
        <v/>
      </c>
      <c r="M1975" s="7">
        <f>K1975/H1975</f>
        <v/>
      </c>
      <c r="N1975" s="1" t="n">
        <v>2.3846</v>
      </c>
      <c r="O1975" s="1" t="n">
        <v>1.3316</v>
      </c>
      <c r="P1975" s="1" t="n">
        <v>2.077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1449390</t>
        </is>
      </c>
      <c r="V1975" s="1" t="inlineStr">
        <is>
          <t>949020</t>
        </is>
      </c>
      <c r="W1975" s="1" t="inlineStr">
        <is>
          <t>1133258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11.85</v>
      </c>
      <c r="AO1975" s="1" t="n">
        <v>11.81</v>
      </c>
      <c r="AP1975" s="1" t="n">
        <v>11.86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0.4346334210225402</v>
      </c>
      <c r="E1976" s="2" t="n">
        <v>-2.15237444482405</v>
      </c>
      <c r="F1976" s="3" t="n">
        <v>2.804934823091237</v>
      </c>
      <c r="G1976" s="4" t="n">
        <v>5471</v>
      </c>
      <c r="H1976" s="4" t="n">
        <v>8048</v>
      </c>
      <c r="I1976" s="3" t="n">
        <v>24525</v>
      </c>
      <c r="J1976" s="1" t="n"/>
      <c r="K1976" s="1" t="n"/>
      <c r="L1976" s="7">
        <f>J1976/G1976</f>
        <v/>
      </c>
      <c r="M1976" s="7">
        <f>K1976/H1976</f>
        <v/>
      </c>
      <c r="N1976" s="1" t="n">
        <v>2.354</v>
      </c>
      <c r="O1976" s="1" t="n">
        <v>2.8342</v>
      </c>
      <c r="P1976" s="1" t="n">
        <v>13.4529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17085</t>
        </is>
      </c>
      <c r="V1976" s="1" t="inlineStr">
        <is>
          <t>24386</t>
        </is>
      </c>
      <c r="W1976" s="1" t="inlineStr">
        <is>
          <t>63135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439.05</v>
      </c>
      <c r="AO1976" s="1" t="n">
        <v>429.6</v>
      </c>
      <c r="AP1976" s="1" t="n">
        <v>441.65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1.266784899923993</v>
      </c>
      <c r="E1977" s="2" t="n">
        <v>-3.327495621716283</v>
      </c>
      <c r="F1977" s="3" t="n">
        <v>-0.6728778467908851</v>
      </c>
      <c r="G1977" s="4" t="n">
        <v>2135</v>
      </c>
      <c r="H1977" s="4" t="n">
        <v>2834</v>
      </c>
      <c r="I1977" s="3" t="n">
        <v>2922</v>
      </c>
      <c r="J1977" s="1" t="n"/>
      <c r="K1977" s="1" t="n"/>
      <c r="L1977" s="7">
        <f>J1977/G1977</f>
        <v/>
      </c>
      <c r="M1977" s="7">
        <f>K1977/H1977</f>
        <v/>
      </c>
      <c r="N1977" s="1" t="n">
        <v>1.3529</v>
      </c>
      <c r="O1977" s="1" t="n">
        <v>1.5111</v>
      </c>
      <c r="P1977" s="1" t="n">
        <v>1.7008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182535</t>
        </is>
      </c>
      <c r="V1977" s="1" t="inlineStr">
        <is>
          <t>203247</t>
        </is>
      </c>
      <c r="W1977" s="1" t="inlineStr">
        <is>
          <t>183113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39.97</v>
      </c>
      <c r="AO1977" s="1" t="n">
        <v>38.64</v>
      </c>
      <c r="AP1977" s="1" t="n">
        <v>38.38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2.19696969696969</v>
      </c>
      <c r="E1978" s="2" t="n">
        <v>-4.027674820854942</v>
      </c>
      <c r="F1978" s="3" t="n">
        <v>0.02574665293511331</v>
      </c>
      <c r="G1978" s="4" t="n">
        <v>801</v>
      </c>
      <c r="H1978" s="4" t="n">
        <v>767</v>
      </c>
      <c r="I1978" s="3" t="n">
        <v>918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0.1964</v>
      </c>
      <c r="O1978" s="1" t="n">
        <v>0.1649</v>
      </c>
      <c r="P1978" s="1" t="n">
        <v>0.1892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26218</t>
        </is>
      </c>
      <c r="V1978" s="1" t="inlineStr">
        <is>
          <t>25305</t>
        </is>
      </c>
      <c r="W1978" s="1" t="inlineStr">
        <is>
          <t>24574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40.47</v>
      </c>
      <c r="AO1978" s="1" t="n">
        <v>38.84</v>
      </c>
      <c r="AP1978" s="1" t="n">
        <v>38.85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2.72666603108017</v>
      </c>
      <c r="E1979" s="2" t="n">
        <v>-4.538283062645021</v>
      </c>
      <c r="F1979" s="3" t="n">
        <v>-0.4277658953917814</v>
      </c>
      <c r="G1979" s="4" t="n">
        <v>100316</v>
      </c>
      <c r="H1979" s="4" t="n">
        <v>98382</v>
      </c>
      <c r="I1979" s="3" t="n">
        <v>114291</v>
      </c>
      <c r="J1979" s="1" t="n"/>
      <c r="K1979" s="1" t="n"/>
      <c r="L1979" s="7">
        <f>J1979/G1979</f>
        <v/>
      </c>
      <c r="M1979" s="7">
        <f>K1979/H1979</f>
        <v/>
      </c>
      <c r="N1979" s="1" t="n">
        <v>453.4325</v>
      </c>
      <c r="O1979" s="1" t="n">
        <v>387.2661</v>
      </c>
      <c r="P1979" s="1" t="n">
        <v>382.6372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4968403</t>
        </is>
      </c>
      <c r="V1979" s="1" t="inlineStr">
        <is>
          <t>4269014</t>
        </is>
      </c>
      <c r="W1979" s="1" t="inlineStr">
        <is>
          <t>3975490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>
        <v>115500</v>
      </c>
      <c r="AC1979" s="1" t="n">
        <v>105000</v>
      </c>
      <c r="AD1979" s="1" t="n">
        <v>357</v>
      </c>
      <c r="AE1979" s="1" t="n">
        <v>427</v>
      </c>
      <c r="AF1979" s="1" t="n">
        <v>473</v>
      </c>
      <c r="AG1979" s="1" t="n"/>
      <c r="AH1979" s="1" t="n"/>
      <c r="AI1979" s="7">
        <f>AG1979/AD1979</f>
        <v/>
      </c>
      <c r="AJ1979" s="7">
        <f>AH1979/AE1979</f>
        <v/>
      </c>
      <c r="AK1979" s="1" t="n">
        <v>543.9</v>
      </c>
      <c r="AL1979" s="1" t="n">
        <v>517.45</v>
      </c>
      <c r="AM1979" s="1" t="n">
        <v>516.25</v>
      </c>
      <c r="AN1979" s="1" t="n">
        <v>538.75</v>
      </c>
      <c r="AO1979" s="1" t="n">
        <v>514.3</v>
      </c>
      <c r="AP1979" s="1" t="n">
        <v>512.1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0</v>
      </c>
      <c r="E1980" s="2" t="n">
        <v>1.369863013698631</v>
      </c>
      <c r="F1980" s="3" t="n">
        <v>-1.351351351351353</v>
      </c>
      <c r="G1980" s="4" t="n">
        <v>144</v>
      </c>
      <c r="H1980" s="4" t="n">
        <v>184</v>
      </c>
      <c r="I1980" s="3" t="n">
        <v>128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0.005500000000000001</v>
      </c>
      <c r="O1980" s="1" t="n">
        <v>0.0115</v>
      </c>
      <c r="P1980" s="1" t="n">
        <v>0.0071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51067</t>
        </is>
      </c>
      <c r="V1980" s="1" t="inlineStr">
        <is>
          <t>87497</t>
        </is>
      </c>
      <c r="W1980" s="1" t="inlineStr">
        <is>
          <t>62099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0.73</v>
      </c>
      <c r="AO1980" s="1" t="n">
        <v>0.74</v>
      </c>
      <c r="AP1980" s="1" t="n">
        <v>0.73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1.059985545651645</v>
      </c>
      <c r="E1981" s="2" t="n">
        <v>-2.038140643623364</v>
      </c>
      <c r="F1981" s="3" t="n">
        <v>1.22885995863244</v>
      </c>
      <c r="G1981" s="4" t="n">
        <v>92311</v>
      </c>
      <c r="H1981" s="4" t="n">
        <v>98108</v>
      </c>
      <c r="I1981" s="3" t="n">
        <v>78322</v>
      </c>
      <c r="J1981" s="1" t="n"/>
      <c r="K1981" s="1" t="n"/>
      <c r="L1981" s="7">
        <f>J1981/G1981</f>
        <v/>
      </c>
      <c r="M1981" s="7">
        <f>K1981/H1981</f>
        <v/>
      </c>
      <c r="N1981" s="1" t="n">
        <v>312.0254</v>
      </c>
      <c r="O1981" s="1" t="n">
        <v>330.2577</v>
      </c>
      <c r="P1981" s="1" t="n">
        <v>364.0001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3931493</t>
        </is>
      </c>
      <c r="V1981" s="1" t="inlineStr">
        <is>
          <t>3413469</t>
        </is>
      </c>
      <c r="W1981" s="1" t="inlineStr">
        <is>
          <t>4079923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65550</v>
      </c>
      <c r="AC1981" s="1" t="n">
        <v>-3450</v>
      </c>
      <c r="AD1981" s="1" t="n">
        <v>380</v>
      </c>
      <c r="AE1981" s="1" t="n">
        <v>420</v>
      </c>
      <c r="AF1981" s="1" t="n">
        <v>427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422.95</v>
      </c>
      <c r="AL1981" s="1" t="n">
        <v>414.15</v>
      </c>
      <c r="AM1981" s="1" t="n">
        <v>419.95</v>
      </c>
      <c r="AN1981" s="1" t="n">
        <v>419.5</v>
      </c>
      <c r="AO1981" s="1" t="n">
        <v>410.95</v>
      </c>
      <c r="AP1981" s="1" t="n">
        <v>416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0.9596255119953242</v>
      </c>
      <c r="E1982" s="2" t="n">
        <v>-0.956299988408485</v>
      </c>
      <c r="F1982" s="3" t="n">
        <v>1.152788343378771</v>
      </c>
      <c r="G1982" s="4" t="n">
        <v>3272</v>
      </c>
      <c r="H1982" s="4" t="n">
        <v>3639</v>
      </c>
      <c r="I1982" s="3" t="n">
        <v>3561</v>
      </c>
      <c r="J1982" s="1" t="n"/>
      <c r="K1982" s="1" t="n"/>
      <c r="L1982" s="7">
        <f>J1982/G1982</f>
        <v/>
      </c>
      <c r="M1982" s="7">
        <f>K1982/H1982</f>
        <v/>
      </c>
      <c r="N1982" s="1" t="n">
        <v>3.0335</v>
      </c>
      <c r="O1982" s="1" t="n">
        <v>3.5685</v>
      </c>
      <c r="P1982" s="1" t="n">
        <v>2.4784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8035</t>
        </is>
      </c>
      <c r="V1982" s="1" t="inlineStr">
        <is>
          <t>10411</t>
        </is>
      </c>
      <c r="W1982" s="1" t="inlineStr">
        <is>
          <t>5178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1725.4</v>
      </c>
      <c r="AO1982" s="1" t="n">
        <v>1708.9</v>
      </c>
      <c r="AP1982" s="1" t="n">
        <v>1728.6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0.8080639786737602</v>
      </c>
      <c r="E1983" s="2" t="n">
        <v>0.6776299479381906</v>
      </c>
      <c r="F1983" s="3" t="n">
        <v>0.1477468603792132</v>
      </c>
      <c r="G1983" s="4" t="n">
        <v>5900</v>
      </c>
      <c r="H1983" s="4" t="n">
        <v>6094</v>
      </c>
      <c r="I1983" s="3" t="n">
        <v>3566</v>
      </c>
      <c r="J1983" s="1" t="n"/>
      <c r="K1983" s="1" t="n"/>
      <c r="L1983" s="7">
        <f>J1983/G1983</f>
        <v/>
      </c>
      <c r="M1983" s="7">
        <f>K1983/H1983</f>
        <v/>
      </c>
      <c r="N1983" s="1" t="n">
        <v>3.7769</v>
      </c>
      <c r="O1983" s="1" t="n">
        <v>4.8409</v>
      </c>
      <c r="P1983" s="1" t="n">
        <v>3.9831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13260</t>
        </is>
      </c>
      <c r="V1983" s="1" t="inlineStr">
        <is>
          <t>21604</t>
        </is>
      </c>
      <c r="W1983" s="1" t="inlineStr">
        <is>
          <t>18445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1210.1</v>
      </c>
      <c r="AO1983" s="1" t="n">
        <v>1218.3</v>
      </c>
      <c r="AP1983" s="1" t="n">
        <v>1220.1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1.171230616958084</v>
      </c>
      <c r="E1984" s="2" t="n">
        <v>-2.429479863036031</v>
      </c>
      <c r="F1984" s="3" t="n">
        <v>1.353609625668453</v>
      </c>
      <c r="G1984" s="4" t="n">
        <v>898</v>
      </c>
      <c r="H1984" s="4" t="n">
        <v>1128</v>
      </c>
      <c r="I1984" s="3" t="n">
        <v>1177</v>
      </c>
      <c r="J1984" s="1" t="n"/>
      <c r="K1984" s="1" t="n"/>
      <c r="L1984" s="7">
        <f>J1984/G1984</f>
        <v/>
      </c>
      <c r="M1984" s="7">
        <f>K1984/H1984</f>
        <v/>
      </c>
      <c r="N1984" s="1" t="n">
        <v>0.4423</v>
      </c>
      <c r="O1984" s="1" t="n">
        <v>0.3932</v>
      </c>
      <c r="P1984" s="1" t="n">
        <v>0.5257000000000001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7609</t>
        </is>
      </c>
      <c r="V1984" s="1" t="inlineStr">
        <is>
          <t>8369</t>
        </is>
      </c>
      <c r="W1984" s="1" t="inlineStr">
        <is>
          <t>6852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306.65</v>
      </c>
      <c r="AO1984" s="1" t="n">
        <v>299.2</v>
      </c>
      <c r="AP1984" s="1" t="n">
        <v>303.25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6.956816421378778</v>
      </c>
      <c r="E1985" s="2" t="n">
        <v>0.3440003621056402</v>
      </c>
      <c r="F1985" s="3" t="n">
        <v>-2.792187288556091</v>
      </c>
      <c r="G1985" s="4" t="n">
        <v>5068</v>
      </c>
      <c r="H1985" s="4" t="n">
        <v>4031</v>
      </c>
      <c r="I1985" s="3" t="n">
        <v>2446</v>
      </c>
      <c r="J1985" s="1" t="n"/>
      <c r="K1985" s="1" t="n"/>
      <c r="L1985" s="7">
        <f>J1985/G1985</f>
        <v/>
      </c>
      <c r="M1985" s="7">
        <f>K1985/H1985</f>
        <v/>
      </c>
      <c r="N1985" s="1" t="n">
        <v>4.291</v>
      </c>
      <c r="O1985" s="1" t="n">
        <v>2.7884</v>
      </c>
      <c r="P1985" s="1" t="n">
        <v>1.8557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96905</t>
        </is>
      </c>
      <c r="V1985" s="1" t="inlineStr">
        <is>
          <t>64975</t>
        </is>
      </c>
      <c r="W1985" s="1" t="inlineStr">
        <is>
          <t>35834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220.93</v>
      </c>
      <c r="AO1985" s="1" t="n">
        <v>221.69</v>
      </c>
      <c r="AP1985" s="1" t="n">
        <v>215.5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-2.019128586609984</v>
      </c>
      <c r="E1986" s="2" t="n">
        <v>-2.060737527114981</v>
      </c>
      <c r="F1986" s="3" t="n">
        <v>-2.104097452934657</v>
      </c>
      <c r="G1986" s="4" t="n">
        <v>433</v>
      </c>
      <c r="H1986" s="4" t="n">
        <v>286</v>
      </c>
      <c r="I1986" s="3" t="n">
        <v>412</v>
      </c>
      <c r="J1986" s="1" t="n"/>
      <c r="K1986" s="1" t="n"/>
      <c r="L1986" s="7">
        <f>J1986/G1986</f>
        <v/>
      </c>
      <c r="M1986" s="7">
        <f>K1986/H1986</f>
        <v/>
      </c>
      <c r="N1986" s="1" t="n">
        <v>0.1233</v>
      </c>
      <c r="O1986" s="1" t="n">
        <v>0.0504</v>
      </c>
      <c r="P1986" s="1" t="n">
        <v>0.2079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-</t>
        </is>
      </c>
      <c r="W1986" s="1" t="inlineStr">
        <is>
          <t>-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9.220000000000001</v>
      </c>
      <c r="AO1986" s="1" t="n">
        <v>9.029999999999999</v>
      </c>
      <c r="AP1986" s="1" t="n">
        <v>8.84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6.234777313848312</v>
      </c>
      <c r="E1987" s="2" t="n">
        <v>-1.522998505660079</v>
      </c>
      <c r="F1987" s="3" t="n">
        <v>1.579811669819361</v>
      </c>
      <c r="G1987" s="4" t="n">
        <v>8961</v>
      </c>
      <c r="H1987" s="4" t="n">
        <v>8002</v>
      </c>
      <c r="I1987" s="3" t="n">
        <v>3886</v>
      </c>
      <c r="J1987" s="1" t="n"/>
      <c r="K1987" s="1" t="n"/>
      <c r="L1987" s="7">
        <f>J1987/G1987</f>
        <v/>
      </c>
      <c r="M1987" s="7">
        <f>K1987/H1987</f>
        <v/>
      </c>
      <c r="N1987" s="1" t="n">
        <v>13.1435</v>
      </c>
      <c r="O1987" s="1" t="n">
        <v>11.793</v>
      </c>
      <c r="P1987" s="1" t="n">
        <v>4.428500000000001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9123</t>
        </is>
      </c>
      <c r="V1987" s="1" t="inlineStr">
        <is>
          <t>8346</t>
        </is>
      </c>
      <c r="W1987" s="1" t="inlineStr">
        <is>
          <t>4306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4885.1</v>
      </c>
      <c r="AO1987" s="1" t="n">
        <v>4810.7</v>
      </c>
      <c r="AP1987" s="1" t="n">
        <v>4886.7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1.72196962368192</v>
      </c>
      <c r="E1988" s="2" t="n">
        <v>-3.490252020922493</v>
      </c>
      <c r="F1988" s="3" t="n">
        <v>-0.2857705951911768</v>
      </c>
      <c r="G1988" s="4" t="n">
        <v>1206</v>
      </c>
      <c r="H1988" s="4" t="n">
        <v>1217</v>
      </c>
      <c r="I1988" s="3" t="n">
        <v>1180</v>
      </c>
      <c r="J1988" s="1" t="n"/>
      <c r="K1988" s="1" t="n"/>
      <c r="L1988" s="7">
        <f>J1988/G1988</f>
        <v/>
      </c>
      <c r="M1988" s="7">
        <f>K1988/H1988</f>
        <v/>
      </c>
      <c r="N1988" s="1" t="n">
        <v>0.2617</v>
      </c>
      <c r="O1988" s="1" t="n">
        <v>0.3459</v>
      </c>
      <c r="P1988" s="1" t="n">
        <v>0.3882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12945</t>
        </is>
      </c>
      <c r="V1988" s="1" t="inlineStr">
        <is>
          <t>18280</t>
        </is>
      </c>
      <c r="W1988" s="1" t="inlineStr">
        <is>
          <t>22564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105.15</v>
      </c>
      <c r="AO1988" s="1" t="n">
        <v>101.48</v>
      </c>
      <c r="AP1988" s="1" t="n">
        <v>101.19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4.197257237844586</v>
      </c>
      <c r="E1989" s="2" t="n">
        <v>-1.488965700611545</v>
      </c>
      <c r="F1989" s="3" t="n">
        <v>-0.1214574898785394</v>
      </c>
      <c r="G1989" s="4" t="n">
        <v>29580</v>
      </c>
      <c r="H1989" s="4" t="n">
        <v>21708</v>
      </c>
      <c r="I1989" s="3" t="n">
        <v>23559</v>
      </c>
      <c r="J1989" s="1" t="n"/>
      <c r="K1989" s="1" t="n"/>
      <c r="L1989" s="7">
        <f>J1989/G1989</f>
        <v/>
      </c>
      <c r="M1989" s="7">
        <f>K1989/H1989</f>
        <v/>
      </c>
      <c r="N1989" s="1" t="n">
        <v>26.3494</v>
      </c>
      <c r="O1989" s="1" t="n">
        <v>24.4436</v>
      </c>
      <c r="P1989" s="1" t="n">
        <v>14.6223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241546</t>
        </is>
      </c>
      <c r="V1989" s="1" t="inlineStr">
        <is>
          <t>346486</t>
        </is>
      </c>
      <c r="W1989" s="1" t="inlineStr">
        <is>
          <t>253111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376.1</v>
      </c>
      <c r="AO1989" s="1" t="n">
        <v>370.5</v>
      </c>
      <c r="AP1989" s="1" t="n">
        <v>370.05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-0.6412257057738661</v>
      </c>
      <c r="E1990" s="2" t="n">
        <v>0.03426711213911928</v>
      </c>
      <c r="F1990" s="3" t="n">
        <v>-3.160058234135475</v>
      </c>
      <c r="G1990" s="4" t="n">
        <v>407</v>
      </c>
      <c r="H1990" s="4" t="n">
        <v>256</v>
      </c>
      <c r="I1990" s="3" t="n">
        <v>1135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0.3624</v>
      </c>
      <c r="O1990" s="1" t="n">
        <v>0.2945</v>
      </c>
      <c r="P1990" s="1" t="n">
        <v>1.6559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547</t>
        </is>
      </c>
      <c r="V1990" s="1" t="inlineStr">
        <is>
          <t>559</t>
        </is>
      </c>
      <c r="W1990" s="1" t="inlineStr">
        <is>
          <t>2549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3501.9</v>
      </c>
      <c r="AO1990" s="1" t="n">
        <v>3503.1</v>
      </c>
      <c r="AP1990" s="1" t="n">
        <v>3392.4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0.1265677137268465</v>
      </c>
      <c r="E1991" s="2" t="n">
        <v>-1.919099057687893</v>
      </c>
      <c r="F1991" s="3" t="n">
        <v>-0.8670181605155216</v>
      </c>
      <c r="G1991" s="4" t="n">
        <v>654</v>
      </c>
      <c r="H1991" s="4" t="n">
        <v>1343</v>
      </c>
      <c r="I1991" s="3" t="n">
        <v>1584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0.2179</v>
      </c>
      <c r="O1991" s="1" t="n">
        <v>0.578</v>
      </c>
      <c r="P1991" s="1" t="n">
        <v>0.5441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2843</t>
        </is>
      </c>
      <c r="V1991" s="1" t="inlineStr">
        <is>
          <t>6369</t>
        </is>
      </c>
      <c r="W1991" s="1" t="inlineStr">
        <is>
          <t>5757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435.1</v>
      </c>
      <c r="AO1991" s="1" t="n">
        <v>426.75</v>
      </c>
      <c r="AP1991" s="1" t="n">
        <v>423.05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2.136623532952159</v>
      </c>
      <c r="E1992" s="2" t="n">
        <v>-1.748183068159504</v>
      </c>
      <c r="F1992" s="3" t="n">
        <v>0.5997600959616154</v>
      </c>
      <c r="G1992" s="4" t="n">
        <v>20133</v>
      </c>
      <c r="H1992" s="4" t="n">
        <v>15824</v>
      </c>
      <c r="I1992" s="3" t="n">
        <v>18044</v>
      </c>
      <c r="J1992" s="1" t="n"/>
      <c r="K1992" s="1" t="n"/>
      <c r="L1992" s="7">
        <f>J1992/G1992</f>
        <v/>
      </c>
      <c r="M1992" s="7">
        <f>K1992/H1992</f>
        <v/>
      </c>
      <c r="N1992" s="1" t="n">
        <v>27.9602</v>
      </c>
      <c r="O1992" s="1" t="n">
        <v>19.0493</v>
      </c>
      <c r="P1992" s="1" t="n">
        <v>16.8456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97570</t>
        </is>
      </c>
      <c r="V1992" s="1" t="inlineStr">
        <is>
          <t>44920</t>
        </is>
      </c>
      <c r="W1992" s="1" t="inlineStr">
        <is>
          <t>48857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1018.2</v>
      </c>
      <c r="AO1992" s="1" t="n">
        <v>1000.4</v>
      </c>
      <c r="AP1992" s="1" t="n">
        <v>1006.4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-5.06329113924051</v>
      </c>
      <c r="E1993" s="2" t="n">
        <v>1.777777777777779</v>
      </c>
      <c r="F1993" s="3" t="n">
        <v>-5.676855895196502</v>
      </c>
      <c r="G1993" s="4" t="n">
        <v>579</v>
      </c>
      <c r="H1993" s="4" t="n">
        <v>299</v>
      </c>
      <c r="I1993" s="3" t="n">
        <v>402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0.05230000000000001</v>
      </c>
      <c r="O1993" s="1" t="n">
        <v>0.0188</v>
      </c>
      <c r="P1993" s="1" t="n">
        <v>0.0296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185266</t>
        </is>
      </c>
      <c r="V1993" s="1" t="inlineStr">
        <is>
          <t>44550</t>
        </is>
      </c>
      <c r="W1993" s="1" t="inlineStr">
        <is>
          <t>110229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2.25</v>
      </c>
      <c r="AO1993" s="1" t="n">
        <v>2.29</v>
      </c>
      <c r="AP1993" s="1" t="n">
        <v>2.16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0.8849557522123902</v>
      </c>
      <c r="E1994" s="2" t="n">
        <v>-2.631578947368404</v>
      </c>
      <c r="F1994" s="3" t="n">
        <v>-0.9009009009009016</v>
      </c>
      <c r="G1994" s="4" t="n">
        <v>3172</v>
      </c>
      <c r="H1994" s="4" t="n">
        <v>2622</v>
      </c>
      <c r="I1994" s="3" t="n">
        <v>2682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1.1685</v>
      </c>
      <c r="O1994" s="1" t="n">
        <v>1.0413</v>
      </c>
      <c r="P1994" s="1" t="n">
        <v>1.4145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2433110</t>
        </is>
      </c>
      <c r="V1994" s="1" t="inlineStr">
        <is>
          <t>1788271</t>
        </is>
      </c>
      <c r="W1994" s="1" t="inlineStr">
        <is>
          <t>2449148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2.28</v>
      </c>
      <c r="AO1994" s="1" t="n">
        <v>2.22</v>
      </c>
      <c r="AP1994" s="1" t="n">
        <v>2.2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0.3984063745020013</v>
      </c>
      <c r="E1995" s="2" t="n">
        <v>-3.571428571428566</v>
      </c>
      <c r="F1995" s="3" t="n">
        <v>-2.05761316872429</v>
      </c>
      <c r="G1995" s="4" t="n">
        <v>38311</v>
      </c>
      <c r="H1995" s="4" t="n">
        <v>8196</v>
      </c>
      <c r="I1995" s="3" t="n">
        <v>7895</v>
      </c>
      <c r="J1995" s="1" t="n"/>
      <c r="K1995" s="1" t="n"/>
      <c r="L1995" s="7">
        <f>J1995/G1995</f>
        <v/>
      </c>
      <c r="M1995" s="7">
        <f>K1995/H1995</f>
        <v/>
      </c>
      <c r="N1995" s="1" t="n">
        <v>0.7389</v>
      </c>
      <c r="O1995" s="1" t="n">
        <v>1.5593</v>
      </c>
      <c r="P1995" s="1" t="n">
        <v>1.6671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1387332</t>
        </is>
      </c>
      <c r="V1995" s="1" t="inlineStr">
        <is>
          <t>2906838</t>
        </is>
      </c>
      <c r="W1995" s="1" t="inlineStr">
        <is>
          <t>3550358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2.52</v>
      </c>
      <c r="AO1995" s="1" t="n">
        <v>2.43</v>
      </c>
      <c r="AP1995" s="1" t="n">
        <v>2.38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1.129499582576252</v>
      </c>
      <c r="E1996" s="2" t="n">
        <v>-4.788034769096301</v>
      </c>
      <c r="F1996" s="3" t="n">
        <v>-0.6681287295353769</v>
      </c>
      <c r="G1996" s="4" t="n">
        <v>12785</v>
      </c>
      <c r="H1996" s="4" t="n">
        <v>11771</v>
      </c>
      <c r="I1996" s="3" t="n">
        <v>9238</v>
      </c>
      <c r="J1996" s="1" t="n"/>
      <c r="K1996" s="1" t="n"/>
      <c r="L1996" s="7">
        <f>J1996/G1996</f>
        <v/>
      </c>
      <c r="M1996" s="7">
        <f>K1996/H1996</f>
        <v/>
      </c>
      <c r="N1996" s="1" t="n">
        <v>10.9153</v>
      </c>
      <c r="O1996" s="1" t="n">
        <v>10.0535</v>
      </c>
      <c r="P1996" s="1" t="n">
        <v>7.8272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32630</t>
        </is>
      </c>
      <c r="V1996" s="1" t="inlineStr">
        <is>
          <t>40284</t>
        </is>
      </c>
      <c r="W1996" s="1" t="inlineStr">
        <is>
          <t>32113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1029.65</v>
      </c>
      <c r="AO1996" s="1" t="n">
        <v>980.35</v>
      </c>
      <c r="AP1996" s="1" t="n">
        <v>973.8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2.722695344066635</v>
      </c>
      <c r="E1997" s="2" t="n">
        <v>-2.015128593040845</v>
      </c>
      <c r="F1997" s="3" t="n">
        <v>2.198616600790508</v>
      </c>
      <c r="G1997" s="4" t="n">
        <v>6035</v>
      </c>
      <c r="H1997" s="4" t="n">
        <v>3024</v>
      </c>
      <c r="I1997" s="3" t="n">
        <v>5175</v>
      </c>
      <c r="J1997" s="1" t="n"/>
      <c r="K1997" s="1" t="n"/>
      <c r="L1997" s="7">
        <f>J1997/G1997</f>
        <v/>
      </c>
      <c r="M1997" s="7">
        <f>K1997/H1997</f>
        <v/>
      </c>
      <c r="N1997" s="1" t="n">
        <v>5.471699999999999</v>
      </c>
      <c r="O1997" s="1" t="n">
        <v>1.8955</v>
      </c>
      <c r="P1997" s="1" t="n">
        <v>4.687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20735</t>
        </is>
      </c>
      <c r="V1997" s="1" t="inlineStr">
        <is>
          <t>6473</t>
        </is>
      </c>
      <c r="W1997" s="1" t="inlineStr">
        <is>
          <t>16041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1652.5</v>
      </c>
      <c r="AO1997" s="1" t="n">
        <v>1619.2</v>
      </c>
      <c r="AP1997" s="1" t="n">
        <v>1654.8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3.88162951575711</v>
      </c>
      <c r="E1998" s="2" t="n">
        <v>-4.017758046614869</v>
      </c>
      <c r="F1998" s="3" t="n">
        <v>2.019734813444345</v>
      </c>
      <c r="G1998" s="4" t="n">
        <v>1754</v>
      </c>
      <c r="H1998" s="4" t="n">
        <v>2057</v>
      </c>
      <c r="I1998" s="3" t="n">
        <v>3018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1.6737</v>
      </c>
      <c r="O1998" s="1" t="n">
        <v>1.9769</v>
      </c>
      <c r="P1998" s="1" t="n">
        <v>2.2743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6106</t>
        </is>
      </c>
      <c r="V1998" s="1" t="inlineStr">
        <is>
          <t>8822</t>
        </is>
      </c>
      <c r="W1998" s="1" t="inlineStr">
        <is>
          <t>7499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1351.5</v>
      </c>
      <c r="AO1998" s="1" t="n">
        <v>1297.2</v>
      </c>
      <c r="AP1998" s="1" t="n">
        <v>1323.4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-2.213216957605977</v>
      </c>
      <c r="E1999" s="2" t="n">
        <v>-8.351928594198281</v>
      </c>
      <c r="F1999" s="3" t="n">
        <v>-2.086956521739135</v>
      </c>
      <c r="G1999" s="4" t="n">
        <v>417</v>
      </c>
      <c r="H1999" s="4" t="n">
        <v>624</v>
      </c>
      <c r="I1999" s="3" t="n">
        <v>759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0.0987</v>
      </c>
      <c r="O1999" s="1" t="n">
        <v>0.2011</v>
      </c>
      <c r="P1999" s="1" t="n">
        <v>0.0999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18031</t>
        </is>
      </c>
      <c r="V1999" s="1" t="inlineStr">
        <is>
          <t>58959</t>
        </is>
      </c>
      <c r="W1999" s="1" t="inlineStr">
        <is>
          <t>22703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31.37</v>
      </c>
      <c r="AO1999" s="1" t="n">
        <v>28.75</v>
      </c>
      <c r="AP1999" s="1" t="n">
        <v>28.15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0.6993006993007</v>
      </c>
      <c r="E2000" s="2" t="n">
        <v>-4.166666666666671</v>
      </c>
      <c r="F2000" s="3" t="n">
        <v>0</v>
      </c>
      <c r="G2000" s="4" t="n">
        <v>301</v>
      </c>
      <c r="H2000" s="4" t="n">
        <v>382</v>
      </c>
      <c r="I2000" s="3" t="n">
        <v>246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0.0337</v>
      </c>
      <c r="O2000" s="1" t="n">
        <v>0.0477</v>
      </c>
      <c r="P2000" s="1" t="n">
        <v>0.0886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-</t>
        </is>
      </c>
      <c r="V2000" s="1" t="inlineStr">
        <is>
          <t>-</t>
        </is>
      </c>
      <c r="W2000" s="1" t="inlineStr">
        <is>
          <t>-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1.44</v>
      </c>
      <c r="AO2000" s="1" t="n">
        <v>1.38</v>
      </c>
      <c r="AP2000" s="1" t="n">
        <v>1.38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3.750679470918653</v>
      </c>
      <c r="E2001" s="2" t="n">
        <v>0.0523925951798733</v>
      </c>
      <c r="F2001" s="3" t="n">
        <v>0.7331122359923278</v>
      </c>
      <c r="G2001" s="4" t="n">
        <v>2503</v>
      </c>
      <c r="H2001" s="4" t="n">
        <v>3629</v>
      </c>
      <c r="I2001" s="3" t="n">
        <v>796</v>
      </c>
      <c r="J2001" s="1" t="n"/>
      <c r="K2001" s="1" t="n"/>
      <c r="L2001" s="7">
        <f>J2001/G2001</f>
        <v/>
      </c>
      <c r="M2001" s="7">
        <f>K2001/H2001</f>
        <v/>
      </c>
      <c r="N2001" s="1" t="n">
        <v>1.6309</v>
      </c>
      <c r="O2001" s="1" t="n">
        <v>1.7689</v>
      </c>
      <c r="P2001" s="1" t="n">
        <v>0.3533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13442</t>
        </is>
      </c>
      <c r="V2001" s="1" t="inlineStr">
        <is>
          <t>20992</t>
        </is>
      </c>
      <c r="W2001" s="1" t="inlineStr">
        <is>
          <t>6079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286.3</v>
      </c>
      <c r="AO2001" s="1" t="n">
        <v>286.45</v>
      </c>
      <c r="AP2001" s="1" t="n">
        <v>288.55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0.9958506224066376</v>
      </c>
      <c r="E2002" s="2" t="n">
        <v>-3.998904409750756</v>
      </c>
      <c r="F2002" s="3" t="n">
        <v>0.2853067047075647</v>
      </c>
      <c r="G2002" s="4" t="n">
        <v>167</v>
      </c>
      <c r="H2002" s="4" t="n">
        <v>232</v>
      </c>
      <c r="I2002" s="3" t="n">
        <v>144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0.1178</v>
      </c>
      <c r="O2002" s="1" t="n">
        <v>0.1144</v>
      </c>
      <c r="P2002" s="1" t="n">
        <v>0.0541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-</t>
        </is>
      </c>
      <c r="V2002" s="1" t="inlineStr">
        <is>
          <t>-</t>
        </is>
      </c>
      <c r="W2002" s="1" t="inlineStr">
        <is>
          <t>-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36.51</v>
      </c>
      <c r="AO2002" s="1" t="n">
        <v>35.05</v>
      </c>
      <c r="AP2002" s="1" t="n">
        <v>35.15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5.236541598694947</v>
      </c>
      <c r="E2003" s="2" t="n">
        <v>-5.425515423965276</v>
      </c>
      <c r="F2003" s="3" t="n">
        <v>6.048188821504668</v>
      </c>
      <c r="G2003" s="4" t="n">
        <v>33681</v>
      </c>
      <c r="H2003" s="4" t="n">
        <v>17431</v>
      </c>
      <c r="I2003" s="3" t="n">
        <v>34596</v>
      </c>
      <c r="J2003" s="1" t="n"/>
      <c r="K2003" s="1" t="n"/>
      <c r="L2003" s="7">
        <f>J2003/G2003</f>
        <v/>
      </c>
      <c r="M2003" s="7">
        <f>K2003/H2003</f>
        <v/>
      </c>
      <c r="N2003" s="1" t="n">
        <v>36.9707</v>
      </c>
      <c r="O2003" s="1" t="n">
        <v>10.8768</v>
      </c>
      <c r="P2003" s="1" t="n">
        <v>27.8306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358463</t>
        </is>
      </c>
      <c r="V2003" s="1" t="inlineStr">
        <is>
          <t>160896</t>
        </is>
      </c>
      <c r="W2003" s="1" t="inlineStr">
        <is>
          <t>310657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322.55</v>
      </c>
      <c r="AO2003" s="1" t="n">
        <v>305.05</v>
      </c>
      <c r="AP2003" s="1" t="n">
        <v>323.5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0.827814569536421</v>
      </c>
      <c r="E2004" s="2" t="n">
        <v>-5.008210180623969</v>
      </c>
      <c r="F2004" s="3" t="n">
        <v>-5.012964563526362</v>
      </c>
      <c r="G2004" s="4" t="n">
        <v>1091</v>
      </c>
      <c r="H2004" s="4" t="n">
        <v>366</v>
      </c>
      <c r="I2004" s="3" t="n">
        <v>589</v>
      </c>
      <c r="J2004" s="1" t="n"/>
      <c r="K2004" s="1" t="n"/>
      <c r="L2004" s="7">
        <f>J2004/G2004</f>
        <v/>
      </c>
      <c r="M2004" s="7">
        <f>K2004/H2004</f>
        <v/>
      </c>
      <c r="N2004" s="1" t="n">
        <v>6.683</v>
      </c>
      <c r="O2004" s="1" t="n">
        <v>0.194</v>
      </c>
      <c r="P2004" s="1" t="n">
        <v>0.263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12.18</v>
      </c>
      <c r="AO2004" s="1" t="n">
        <v>11.57</v>
      </c>
      <c r="AP2004" s="1" t="n">
        <v>10.99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-0.4683840749414586</v>
      </c>
      <c r="E2005" s="2" t="n">
        <v>-2.211764705882347</v>
      </c>
      <c r="F2005" s="3" t="n">
        <v>-1.491819056785381</v>
      </c>
      <c r="G2005" s="4" t="n">
        <v>608</v>
      </c>
      <c r="H2005" s="4" t="n">
        <v>813</v>
      </c>
      <c r="I2005" s="3" t="n">
        <v>759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0.1635</v>
      </c>
      <c r="O2005" s="1" t="n">
        <v>0.2523</v>
      </c>
      <c r="P2005" s="1" t="n">
        <v>0.1845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38331</t>
        </is>
      </c>
      <c r="V2005" s="1" t="inlineStr">
        <is>
          <t>57844</t>
        </is>
      </c>
      <c r="W2005" s="1" t="inlineStr">
        <is>
          <t>45301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21.25</v>
      </c>
      <c r="AO2005" s="1" t="n">
        <v>20.78</v>
      </c>
      <c r="AP2005" s="1" t="n">
        <v>20.47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0.8714238737257499</v>
      </c>
      <c r="E2006" s="2" t="n">
        <v>-2.526487367563169</v>
      </c>
      <c r="F2006" s="3" t="n">
        <v>-0.7525083612040063</v>
      </c>
      <c r="G2006" s="4" t="n">
        <v>1373</v>
      </c>
      <c r="H2006" s="4" t="n">
        <v>1792</v>
      </c>
      <c r="I2006" s="3" t="n">
        <v>1532</v>
      </c>
      <c r="J2006" s="1" t="n"/>
      <c r="K2006" s="1" t="n"/>
      <c r="L2006" s="7">
        <f>J2006/G2006</f>
        <v/>
      </c>
      <c r="M2006" s="7">
        <f>K2006/H2006</f>
        <v/>
      </c>
      <c r="N2006" s="1" t="n">
        <v>0.4749</v>
      </c>
      <c r="O2006" s="1" t="n">
        <v>0.6681999999999999</v>
      </c>
      <c r="P2006" s="1" t="n">
        <v>0.6504000000000001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44239</t>
        </is>
      </c>
      <c r="V2006" s="1" t="inlineStr">
        <is>
          <t>72688</t>
        </is>
      </c>
      <c r="W2006" s="1" t="inlineStr">
        <is>
          <t>44982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61.35</v>
      </c>
      <c r="AO2006" s="1" t="n">
        <v>59.8</v>
      </c>
      <c r="AP2006" s="1" t="n">
        <v>59.35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0.6238229755178853</v>
      </c>
      <c r="E2009" s="2" t="n">
        <v>0.7837173938472389</v>
      </c>
      <c r="F2009" s="3" t="n">
        <v>1.694521819870012</v>
      </c>
      <c r="G2009" s="4" t="n">
        <v>3389</v>
      </c>
      <c r="H2009" s="4" t="n">
        <v>8969</v>
      </c>
      <c r="I2009" s="3" t="n">
        <v>8669</v>
      </c>
      <c r="J2009" s="1" t="n"/>
      <c r="K2009" s="1" t="n"/>
      <c r="L2009" s="7">
        <f>J2009/G2009</f>
        <v/>
      </c>
      <c r="M2009" s="7">
        <f>K2009/H2009</f>
        <v/>
      </c>
      <c r="N2009" s="1" t="n">
        <v>1.6025</v>
      </c>
      <c r="O2009" s="1" t="n">
        <v>5.4538</v>
      </c>
      <c r="P2009" s="1" t="n">
        <v>5.564500000000001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17435</t>
        </is>
      </c>
      <c r="V2009" s="1" t="inlineStr">
        <is>
          <t>66326</t>
        </is>
      </c>
      <c r="W2009" s="1" t="inlineStr">
        <is>
          <t>63784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427.45</v>
      </c>
      <c r="AO2009" s="1" t="n">
        <v>430.8</v>
      </c>
      <c r="AP2009" s="1" t="n">
        <v>438.1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2.027027027027024</v>
      </c>
      <c r="E2010" s="2" t="n">
        <v>-3.973509933774848</v>
      </c>
      <c r="F2010" s="3" t="n">
        <v>0.5747126436781691</v>
      </c>
      <c r="G2010" s="4" t="n">
        <v>816</v>
      </c>
      <c r="H2010" s="4" t="n">
        <v>1805</v>
      </c>
      <c r="I2010" s="3" t="n">
        <v>1917</v>
      </c>
      <c r="J2010" s="1" t="n"/>
      <c r="K2010" s="1" t="n"/>
      <c r="L2010" s="7">
        <f>J2010/G2010</f>
        <v/>
      </c>
      <c r="M2010" s="7">
        <f>K2010/H2010</f>
        <v/>
      </c>
      <c r="N2010" s="1" t="n">
        <v>0.183</v>
      </c>
      <c r="O2010" s="1" t="n">
        <v>0.3725</v>
      </c>
      <c r="P2010" s="1" t="n">
        <v>0.3647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111998</t>
        </is>
      </c>
      <c r="V2010" s="1" t="inlineStr">
        <is>
          <t>231682</t>
        </is>
      </c>
      <c r="W2010" s="1" t="inlineStr">
        <is>
          <t>189488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9.06</v>
      </c>
      <c r="AO2010" s="1" t="n">
        <v>8.699999999999999</v>
      </c>
      <c r="AP2010" s="1" t="n">
        <v>8.75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-1.176470588235295</v>
      </c>
      <c r="E2011" s="2" t="n">
        <v>0</v>
      </c>
      <c r="F2011" s="3" t="n">
        <v>-3.571428571428561</v>
      </c>
      <c r="G2011" s="4" t="n">
        <v>264</v>
      </c>
      <c r="H2011" s="4" t="n">
        <v>214</v>
      </c>
      <c r="I2011" s="3" t="n">
        <v>240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0.0193</v>
      </c>
      <c r="O2011" s="1" t="n">
        <v>0.0135</v>
      </c>
      <c r="P2011" s="1" t="n">
        <v>0.0153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178910</t>
        </is>
      </c>
      <c r="V2011" s="1" t="inlineStr">
        <is>
          <t>125369</t>
        </is>
      </c>
      <c r="W2011" s="1" t="inlineStr">
        <is>
          <t>154307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0.84</v>
      </c>
      <c r="AO2011" s="1" t="n">
        <v>0.84</v>
      </c>
      <c r="AP2011" s="1" t="n">
        <v>0.8100000000000001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1.983404169196527</v>
      </c>
      <c r="E2012" s="2" t="n">
        <v>1.964675530859301</v>
      </c>
      <c r="F2012" s="3" t="n">
        <v>1.985208252238217</v>
      </c>
      <c r="G2012" s="4" t="n">
        <v>287</v>
      </c>
      <c r="H2012" s="4" t="n">
        <v>467</v>
      </c>
      <c r="I2012" s="3" t="n">
        <v>391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0.462</v>
      </c>
      <c r="O2012" s="1" t="n">
        <v>2.1384</v>
      </c>
      <c r="P2012" s="1" t="n">
        <v>1.1072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50.39</v>
      </c>
      <c r="AO2012" s="1" t="n">
        <v>51.38</v>
      </c>
      <c r="AP2012" s="1" t="n">
        <v>52.4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0.7482164607621363</v>
      </c>
      <c r="E2013" s="2" t="n">
        <v>-2.81951640759931</v>
      </c>
      <c r="F2013" s="3" t="n">
        <v>-1.204069844937122</v>
      </c>
      <c r="G2013" s="4" t="n">
        <v>1130</v>
      </c>
      <c r="H2013" s="4" t="n">
        <v>1479</v>
      </c>
      <c r="I2013" s="3" t="n">
        <v>1703</v>
      </c>
      <c r="J2013" s="1" t="n"/>
      <c r="K2013" s="1" t="n"/>
      <c r="L2013" s="7">
        <f>J2013/G2013</f>
        <v/>
      </c>
      <c r="M2013" s="7">
        <f>K2013/H2013</f>
        <v/>
      </c>
      <c r="N2013" s="1" t="n">
        <v>0.5144</v>
      </c>
      <c r="O2013" s="1" t="n">
        <v>0.5876</v>
      </c>
      <c r="P2013" s="1" t="n">
        <v>0.9720000000000001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12552</t>
        </is>
      </c>
      <c r="V2013" s="1" t="inlineStr">
        <is>
          <t>14080</t>
        </is>
      </c>
      <c r="W2013" s="1" t="inlineStr">
        <is>
          <t>22450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231.6</v>
      </c>
      <c r="AO2013" s="1" t="n">
        <v>225.07</v>
      </c>
      <c r="AP2013" s="1" t="n">
        <v>222.36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-6.792086203850904</v>
      </c>
      <c r="E2014" s="2" t="n">
        <v>1.465617991724315</v>
      </c>
      <c r="F2014" s="3" t="n">
        <v>6.0517386296423</v>
      </c>
      <c r="G2014" s="4" t="n">
        <v>57362</v>
      </c>
      <c r="H2014" s="4" t="n">
        <v>48779</v>
      </c>
      <c r="I2014" s="3" t="n">
        <v>21740</v>
      </c>
      <c r="J2014" s="1" t="n"/>
      <c r="K2014" s="1" t="n"/>
      <c r="L2014" s="7">
        <f>J2014/G2014</f>
        <v/>
      </c>
      <c r="M2014" s="7">
        <f>K2014/H2014</f>
        <v/>
      </c>
      <c r="N2014" s="1" t="n">
        <v>95.10420000000001</v>
      </c>
      <c r="O2014" s="1" t="n">
        <v>66.3176</v>
      </c>
      <c r="P2014" s="1" t="n">
        <v>33.7345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86277</t>
        </is>
      </c>
      <c r="V2014" s="1" t="inlineStr">
        <is>
          <t>56665</t>
        </is>
      </c>
      <c r="W2014" s="1" t="inlineStr">
        <is>
          <t>34583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3165.9</v>
      </c>
      <c r="AO2014" s="1" t="n">
        <v>3212.3</v>
      </c>
      <c r="AP2014" s="1" t="n">
        <v>3406.7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6.112010359339592</v>
      </c>
      <c r="E2015" s="2" t="n">
        <v>-3.477942522423576</v>
      </c>
      <c r="F2015" s="3" t="n">
        <v>-1.580378026423921</v>
      </c>
      <c r="G2015" s="4" t="n">
        <v>64837</v>
      </c>
      <c r="H2015" s="4" t="n">
        <v>30143</v>
      </c>
      <c r="I2015" s="3" t="n">
        <v>23204</v>
      </c>
      <c r="J2015" s="1" t="n"/>
      <c r="K2015" s="1" t="n"/>
      <c r="L2015" s="7">
        <f>J2015/G2015</f>
        <v/>
      </c>
      <c r="M2015" s="7">
        <f>K2015/H2015</f>
        <v/>
      </c>
      <c r="N2015" s="1" t="n">
        <v>209.8586</v>
      </c>
      <c r="O2015" s="1" t="n">
        <v>78.2664</v>
      </c>
      <c r="P2015" s="1" t="n">
        <v>57.09050000000001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55486</t>
        </is>
      </c>
      <c r="V2015" s="1" t="inlineStr">
        <is>
          <t>33092</t>
        </is>
      </c>
      <c r="W2015" s="1" t="inlineStr">
        <is>
          <t>26760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8194.5</v>
      </c>
      <c r="AO2015" s="1" t="n">
        <v>7909.5</v>
      </c>
      <c r="AP2015" s="1" t="n">
        <v>7784.5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2.690842854777281</v>
      </c>
      <c r="E2016" s="2" t="n">
        <v>-0.8626945093928926</v>
      </c>
      <c r="F2016" s="3" t="n">
        <v>1.17111255692909</v>
      </c>
      <c r="G2016" s="4" t="n">
        <v>75240</v>
      </c>
      <c r="H2016" s="4" t="n">
        <v>42862</v>
      </c>
      <c r="I2016" s="3" t="n">
        <v>89920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201.3728</v>
      </c>
      <c r="O2016" s="1" t="n">
        <v>124.8723</v>
      </c>
      <c r="P2016" s="1" t="n">
        <v>266.1315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824224</t>
        </is>
      </c>
      <c r="V2016" s="1" t="inlineStr">
        <is>
          <t>446170</t>
        </is>
      </c>
      <c r="W2016" s="1" t="inlineStr">
        <is>
          <t>932248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33600</v>
      </c>
      <c r="AC2016" s="1" t="n">
        <v>-36300</v>
      </c>
      <c r="AD2016" s="1" t="n">
        <v>875</v>
      </c>
      <c r="AE2016" s="1" t="n">
        <v>621</v>
      </c>
      <c r="AF2016" s="1" t="n">
        <v>1033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1249.3</v>
      </c>
      <c r="AL2016" s="1" t="n">
        <v>1233.4</v>
      </c>
      <c r="AM2016" s="1" t="n">
        <v>1254.1</v>
      </c>
      <c r="AN2016" s="1" t="n">
        <v>1240.3</v>
      </c>
      <c r="AO2016" s="1" t="n">
        <v>1229.6</v>
      </c>
      <c r="AP2016" s="1" t="n">
        <v>1244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1.280394690473398</v>
      </c>
      <c r="E2017" s="2" t="n">
        <v>-4.123173277661786</v>
      </c>
      <c r="F2017" s="3" t="n">
        <v>-0.2903284340410199</v>
      </c>
      <c r="G2017" s="4" t="n">
        <v>7719</v>
      </c>
      <c r="H2017" s="4" t="n">
        <v>11327</v>
      </c>
      <c r="I2017" s="3" t="n">
        <v>10618</v>
      </c>
      <c r="J2017" s="1" t="n"/>
      <c r="K2017" s="1" t="n"/>
      <c r="L2017" s="7">
        <f>J2017/G2017</f>
        <v/>
      </c>
      <c r="M2017" s="7">
        <f>K2017/H2017</f>
        <v/>
      </c>
      <c r="N2017" s="1" t="n">
        <v>4.6295</v>
      </c>
      <c r="O2017" s="1" t="n">
        <v>6.506699999999999</v>
      </c>
      <c r="P2017" s="1" t="n">
        <v>6.5636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105373</t>
        </is>
      </c>
      <c r="V2017" s="1" t="inlineStr">
        <is>
          <t>193069</t>
        </is>
      </c>
      <c r="W2017" s="1" t="inlineStr">
        <is>
          <t>121086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172.44</v>
      </c>
      <c r="AO2017" s="1" t="n">
        <v>165.33</v>
      </c>
      <c r="AP2017" s="1" t="n">
        <v>164.85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4.02758016854547</v>
      </c>
      <c r="E2018" s="2" t="n">
        <v>-0.4629142556549161</v>
      </c>
      <c r="F2018" s="3" t="n">
        <v>1.923686713878018</v>
      </c>
      <c r="G2018" s="4" t="n">
        <v>8357</v>
      </c>
      <c r="H2018" s="4" t="n">
        <v>6857</v>
      </c>
      <c r="I2018" s="3" t="n">
        <v>8175</v>
      </c>
      <c r="J2018" s="1" t="n"/>
      <c r="K2018" s="1" t="n"/>
      <c r="L2018" s="7">
        <f>J2018/G2018</f>
        <v/>
      </c>
      <c r="M2018" s="7">
        <f>K2018/H2018</f>
        <v/>
      </c>
      <c r="N2018" s="1" t="n">
        <v>3.5951</v>
      </c>
      <c r="O2018" s="1" t="n">
        <v>3.3991</v>
      </c>
      <c r="P2018" s="1" t="n">
        <v>3.678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38248</t>
        </is>
      </c>
      <c r="V2018" s="1" t="inlineStr">
        <is>
          <t>35760</t>
        </is>
      </c>
      <c r="W2018" s="1" t="inlineStr">
        <is>
          <t>38479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475.25</v>
      </c>
      <c r="AO2018" s="1" t="n">
        <v>473.05</v>
      </c>
      <c r="AP2018" s="1" t="n">
        <v>482.15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-1.680389850445303</v>
      </c>
      <c r="E2019" s="2" t="n">
        <v>-0.7092804648777973</v>
      </c>
      <c r="F2019" s="3" t="n">
        <v>4.139771064635513</v>
      </c>
      <c r="G2019" s="4" t="n">
        <v>3181</v>
      </c>
      <c r="H2019" s="4" t="n">
        <v>3767</v>
      </c>
      <c r="I2019" s="3" t="n">
        <v>5195</v>
      </c>
      <c r="J2019" s="1" t="n"/>
      <c r="K2019" s="1" t="n"/>
      <c r="L2019" s="7">
        <f>J2019/G2019</f>
        <v/>
      </c>
      <c r="M2019" s="7">
        <f>K2019/H2019</f>
        <v/>
      </c>
      <c r="N2019" s="1" t="n">
        <v>1.4703</v>
      </c>
      <c r="O2019" s="1" t="n">
        <v>2.2446</v>
      </c>
      <c r="P2019" s="1" t="n">
        <v>3.3614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31671</t>
        </is>
      </c>
      <c r="V2019" s="1" t="inlineStr">
        <is>
          <t>50784</t>
        </is>
      </c>
      <c r="W2019" s="1" t="inlineStr">
        <is>
          <t>47592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234.04</v>
      </c>
      <c r="AO2019" s="1" t="n">
        <v>232.38</v>
      </c>
      <c r="AP2019" s="1" t="n">
        <v>242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-0.5535374502681275</v>
      </c>
      <c r="E2020" s="2" t="n">
        <v>-2.035136545486159</v>
      </c>
      <c r="F2020" s="3" t="n">
        <v>0.372869318181802</v>
      </c>
      <c r="G2020" s="4" t="n">
        <v>16151</v>
      </c>
      <c r="H2020" s="4" t="n">
        <v>13699</v>
      </c>
      <c r="I2020" s="3" t="n">
        <v>14427</v>
      </c>
      <c r="J2020" s="1" t="n"/>
      <c r="K2020" s="1" t="n"/>
      <c r="L2020" s="7">
        <f>J2020/G2020</f>
        <v/>
      </c>
      <c r="M2020" s="7">
        <f>K2020/H2020</f>
        <v/>
      </c>
      <c r="N2020" s="1" t="n">
        <v>8.4046</v>
      </c>
      <c r="O2020" s="1" t="n">
        <v>6.850499999999999</v>
      </c>
      <c r="P2020" s="1" t="n">
        <v>7.8071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154421</t>
        </is>
      </c>
      <c r="V2020" s="1" t="inlineStr">
        <is>
          <t>119009</t>
        </is>
      </c>
      <c r="W2020" s="1" t="inlineStr">
        <is>
          <t>116956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287.45</v>
      </c>
      <c r="AO2020" s="1" t="n">
        <v>281.6</v>
      </c>
      <c r="AP2020" s="1" t="n">
        <v>282.65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0.5608647118081056</v>
      </c>
      <c r="E2021" s="2" t="n">
        <v>-3.4357655340463</v>
      </c>
      <c r="F2021" s="3" t="n">
        <v>-1.188807267425562</v>
      </c>
      <c r="G2021" s="4" t="n">
        <v>4361</v>
      </c>
      <c r="H2021" s="4" t="n">
        <v>1984</v>
      </c>
      <c r="I2021" s="3" t="n">
        <v>2360</v>
      </c>
      <c r="J2021" s="1" t="n"/>
      <c r="K2021" s="1" t="n"/>
      <c r="L2021" s="7">
        <f>J2021/G2021</f>
        <v/>
      </c>
      <c r="M2021" s="7">
        <f>K2021/H2021</f>
        <v/>
      </c>
      <c r="N2021" s="1" t="n">
        <v>5.1649</v>
      </c>
      <c r="O2021" s="1" t="n">
        <v>1.8927</v>
      </c>
      <c r="P2021" s="1" t="n">
        <v>1.9848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3623</t>
        </is>
      </c>
      <c r="V2021" s="1" t="inlineStr">
        <is>
          <t>2549</t>
        </is>
      </c>
      <c r="W2021" s="1" t="inlineStr">
        <is>
          <t>2127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3693.5</v>
      </c>
      <c r="AO2021" s="1" t="n">
        <v>3566.6</v>
      </c>
      <c r="AP2021" s="1" t="n">
        <v>3524.2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-0.1183050118304914</v>
      </c>
      <c r="E2022" s="2" t="n">
        <v>-2.778076881662546</v>
      </c>
      <c r="F2022" s="3" t="n">
        <v>4.729205892125378</v>
      </c>
      <c r="G2022" s="4" t="n">
        <v>13483</v>
      </c>
      <c r="H2022" s="4" t="n">
        <v>11858</v>
      </c>
      <c r="I2022" s="3" t="n">
        <v>90687</v>
      </c>
      <c r="J2022" s="1" t="n"/>
      <c r="K2022" s="1" t="n"/>
      <c r="L2022" s="7">
        <f>J2022/G2022</f>
        <v/>
      </c>
      <c r="M2022" s="7">
        <f>K2022/H2022</f>
        <v/>
      </c>
      <c r="N2022" s="1" t="n">
        <v>7.8114</v>
      </c>
      <c r="O2022" s="1" t="n">
        <v>6.6867</v>
      </c>
      <c r="P2022" s="1" t="n">
        <v>105.2909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59834</t>
        </is>
      </c>
      <c r="V2022" s="1" t="inlineStr">
        <is>
          <t>68280</t>
        </is>
      </c>
      <c r="W2022" s="1" t="inlineStr">
        <is>
          <t>233585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464.35</v>
      </c>
      <c r="AO2022" s="1" t="n">
        <v>451.45</v>
      </c>
      <c r="AP2022" s="1" t="n">
        <v>472.8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0.8852258852258783</v>
      </c>
      <c r="E2023" s="2" t="n">
        <v>-2.980332829046906</v>
      </c>
      <c r="F2023" s="3" t="n">
        <v>2.370185560580079</v>
      </c>
      <c r="G2023" s="4" t="n">
        <v>17137</v>
      </c>
      <c r="H2023" s="4" t="n">
        <v>29109</v>
      </c>
      <c r="I2023" s="3" t="n">
        <v>28285</v>
      </c>
      <c r="J2023" s="1" t="n"/>
      <c r="K2023" s="1" t="n"/>
      <c r="L2023" s="7">
        <f>J2023/G2023</f>
        <v/>
      </c>
      <c r="M2023" s="7">
        <f>K2023/H2023</f>
        <v/>
      </c>
      <c r="N2023" s="1" t="n">
        <v>21.1852</v>
      </c>
      <c r="O2023" s="1" t="n">
        <v>35.0326</v>
      </c>
      <c r="P2023" s="1" t="n">
        <v>37.0699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67891</t>
        </is>
      </c>
      <c r="V2023" s="1" t="inlineStr">
        <is>
          <t>149514</t>
        </is>
      </c>
      <c r="W2023" s="1" t="inlineStr">
        <is>
          <t>99423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1322</v>
      </c>
      <c r="AO2023" s="1" t="n">
        <v>1282.6</v>
      </c>
      <c r="AP2023" s="1" t="n">
        <v>1313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5.542209061958761</v>
      </c>
      <c r="E2024" s="2" t="n">
        <v>-5.00238208670795</v>
      </c>
      <c r="F2024" s="3" t="n">
        <v>0.9361417586091488</v>
      </c>
      <c r="G2024" s="4" t="n">
        <v>6511</v>
      </c>
      <c r="H2024" s="4" t="n">
        <v>4026</v>
      </c>
      <c r="I2024" s="3" t="n">
        <v>4461</v>
      </c>
      <c r="J2024" s="1" t="n"/>
      <c r="K2024" s="1" t="n"/>
      <c r="L2024" s="7">
        <f>J2024/G2024</f>
        <v/>
      </c>
      <c r="M2024" s="7">
        <f>K2024/H2024</f>
        <v/>
      </c>
      <c r="N2024" s="1" t="n">
        <v>7.721699999999999</v>
      </c>
      <c r="O2024" s="1" t="n">
        <v>4.254700000000001</v>
      </c>
      <c r="P2024" s="1" t="n">
        <v>6.0291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160838</t>
        </is>
      </c>
      <c r="V2024" s="1" t="inlineStr">
        <is>
          <t>114042</t>
        </is>
      </c>
      <c r="W2024" s="1" t="inlineStr">
        <is>
          <t>131217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188.91</v>
      </c>
      <c r="AO2024" s="1" t="n">
        <v>179.46</v>
      </c>
      <c r="AP2024" s="1" t="n">
        <v>181.14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1.047317032462652</v>
      </c>
      <c r="E2025" s="2" t="n">
        <v>-4.538134368418872</v>
      </c>
      <c r="F2025" s="3" t="n">
        <v>4.079072584133579</v>
      </c>
      <c r="G2025" s="4" t="n">
        <v>1737</v>
      </c>
      <c r="H2025" s="4" t="n">
        <v>2600</v>
      </c>
      <c r="I2025" s="3" t="n">
        <v>6416</v>
      </c>
      <c r="J2025" s="1" t="n"/>
      <c r="K2025" s="1" t="n"/>
      <c r="L2025" s="7">
        <f>J2025/G2025</f>
        <v/>
      </c>
      <c r="M2025" s="7">
        <f>K2025/H2025</f>
        <v/>
      </c>
      <c r="N2025" s="1" t="n">
        <v>0.9127</v>
      </c>
      <c r="O2025" s="1" t="n">
        <v>1.337</v>
      </c>
      <c r="P2025" s="1" t="n">
        <v>4.335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19294</t>
        </is>
      </c>
      <c r="V2025" s="1" t="inlineStr">
        <is>
          <t>32221</t>
        </is>
      </c>
      <c r="W2025" s="1" t="inlineStr">
        <is>
          <t>70845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242.17</v>
      </c>
      <c r="AO2025" s="1" t="n">
        <v>231.18</v>
      </c>
      <c r="AP2025" s="1" t="n">
        <v>240.61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-0.422143849524425</v>
      </c>
      <c r="E2026" s="2" t="n">
        <v>-3.278776495841154</v>
      </c>
      <c r="F2026" s="3" t="n">
        <v>2.557700843320013</v>
      </c>
      <c r="G2026" s="4" t="n">
        <v>130</v>
      </c>
      <c r="H2026" s="4" t="n">
        <v>179</v>
      </c>
      <c r="I2026" s="3" t="n">
        <v>178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0.1292</v>
      </c>
      <c r="O2026" s="1" t="n">
        <v>0.2065</v>
      </c>
      <c r="P2026" s="1" t="n">
        <v>0.2086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-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931.75</v>
      </c>
      <c r="AO2026" s="1" t="n">
        <v>901.2</v>
      </c>
      <c r="AP2026" s="1" t="n">
        <v>924.25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2.531152647975078</v>
      </c>
      <c r="E2027" s="2" t="n">
        <v>-4.998101025446255</v>
      </c>
      <c r="F2027" s="3" t="n">
        <v>-4.429519469097313</v>
      </c>
      <c r="G2027" s="4" t="n">
        <v>10529</v>
      </c>
      <c r="H2027" s="4" t="n">
        <v>7904</v>
      </c>
      <c r="I2027" s="3" t="n">
        <v>14110</v>
      </c>
      <c r="J2027" s="1" t="n"/>
      <c r="K2027" s="1" t="n"/>
      <c r="L2027" s="7">
        <f>J2027/G2027</f>
        <v/>
      </c>
      <c r="M2027" s="7">
        <f>K2027/H2027</f>
        <v/>
      </c>
      <c r="N2027" s="1" t="n">
        <v>34.0925</v>
      </c>
      <c r="O2027" s="1" t="n">
        <v>27.0283</v>
      </c>
      <c r="P2027" s="1" t="n">
        <v>47.6186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105971</t>
        </is>
      </c>
      <c r="V2027" s="1" t="inlineStr">
        <is>
          <t>129541</t>
        </is>
      </c>
      <c r="W2027" s="1" t="inlineStr">
        <is>
          <t>170975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1316.5</v>
      </c>
      <c r="AO2027" s="1" t="n">
        <v>1250.7</v>
      </c>
      <c r="AP2027" s="1" t="n">
        <v>1195.3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2.070431648026628</v>
      </c>
      <c r="E2028" s="2" t="n">
        <v>-0.1539436747260723</v>
      </c>
      <c r="F2028" s="3" t="n">
        <v>0.4806820243061864</v>
      </c>
      <c r="G2028" s="4" t="n">
        <v>193</v>
      </c>
      <c r="H2028" s="4" t="n">
        <v>274</v>
      </c>
      <c r="I2028" s="3" t="n">
        <v>138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0.0224</v>
      </c>
      <c r="O2028" s="1" t="n">
        <v>0.0621</v>
      </c>
      <c r="P2028" s="1" t="n">
        <v>0.0298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1258</t>
        </is>
      </c>
      <c r="V2028" s="1" t="inlineStr">
        <is>
          <t>2987</t>
        </is>
      </c>
      <c r="W2028" s="1" t="inlineStr">
        <is>
          <t>2055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110.43</v>
      </c>
      <c r="AO2028" s="1" t="n">
        <v>110.26</v>
      </c>
      <c r="AP2028" s="1" t="n">
        <v>110.79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-1.686179689488423</v>
      </c>
      <c r="E2029" s="2" t="n">
        <v>1.126140702867134</v>
      </c>
      <c r="F2029" s="3" t="n">
        <v>-1.017600000000002</v>
      </c>
      <c r="G2029" s="4" t="n">
        <v>2308</v>
      </c>
      <c r="H2029" s="4" t="n">
        <v>5651</v>
      </c>
      <c r="I2029" s="3" t="n">
        <v>3137</v>
      </c>
      <c r="J2029" s="1" t="n"/>
      <c r="K2029" s="1" t="n"/>
      <c r="L2029" s="7">
        <f>J2029/G2029</f>
        <v/>
      </c>
      <c r="M2029" s="7">
        <f>K2029/H2029</f>
        <v/>
      </c>
      <c r="N2029" s="1" t="n">
        <v>0.6781</v>
      </c>
      <c r="O2029" s="1" t="n">
        <v>3.2709</v>
      </c>
      <c r="P2029" s="1" t="n">
        <v>1.2012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21186</t>
        </is>
      </c>
      <c r="V2029" s="1" t="inlineStr">
        <is>
          <t>93324</t>
        </is>
      </c>
      <c r="W2029" s="1" t="inlineStr">
        <is>
          <t>48256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154.51</v>
      </c>
      <c r="AO2029" s="1" t="n">
        <v>156.25</v>
      </c>
      <c r="AP2029" s="1" t="n">
        <v>154.66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0.3991101805809937</v>
      </c>
      <c r="E2030" s="2" t="n">
        <v>-1.140436624307592</v>
      </c>
      <c r="F2030" s="3" t="n">
        <v>0.2570863546473363</v>
      </c>
      <c r="G2030" s="4" t="n">
        <v>20212</v>
      </c>
      <c r="H2030" s="4" t="n">
        <v>22569</v>
      </c>
      <c r="I2030" s="3" t="n">
        <v>24402</v>
      </c>
      <c r="J2030" s="1" t="n"/>
      <c r="K2030" s="1" t="n"/>
      <c r="L2030" s="7">
        <f>J2030/G2030</f>
        <v/>
      </c>
      <c r="M2030" s="7">
        <f>K2030/H2030</f>
        <v/>
      </c>
      <c r="N2030" s="1" t="n">
        <v>17.3996</v>
      </c>
      <c r="O2030" s="1" t="n">
        <v>25.7344</v>
      </c>
      <c r="P2030" s="1" t="n">
        <v>23.9327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103484</t>
        </is>
      </c>
      <c r="V2030" s="1" t="inlineStr">
        <is>
          <t>150046</t>
        </is>
      </c>
      <c r="W2030" s="1" t="inlineStr">
        <is>
          <t>86414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767.25</v>
      </c>
      <c r="AO2030" s="1" t="n">
        <v>758.5</v>
      </c>
      <c r="AP2030" s="1" t="n">
        <v>760.45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3.86576040781648</v>
      </c>
      <c r="E2031" s="2" t="n">
        <v>-1.124744376278119</v>
      </c>
      <c r="F2031" s="3" t="n">
        <v>0.07238883143744007</v>
      </c>
      <c r="G2031" s="4" t="n">
        <v>8751</v>
      </c>
      <c r="H2031" s="4" t="n">
        <v>12112</v>
      </c>
      <c r="I2031" s="3" t="n">
        <v>10213</v>
      </c>
      <c r="J2031" s="1" t="n"/>
      <c r="K2031" s="1" t="n"/>
      <c r="L2031" s="7">
        <f>J2031/G2031</f>
        <v/>
      </c>
      <c r="M2031" s="7">
        <f>K2031/H2031</f>
        <v/>
      </c>
      <c r="N2031" s="1" t="n">
        <v>3.1099</v>
      </c>
      <c r="O2031" s="1" t="n">
        <v>4.7761</v>
      </c>
      <c r="P2031" s="1" t="n">
        <v>10.256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31869</t>
        </is>
      </c>
      <c r="V2031" s="1" t="inlineStr">
        <is>
          <t>54574</t>
        </is>
      </c>
      <c r="W2031" s="1" t="inlineStr">
        <is>
          <t>152847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489</v>
      </c>
      <c r="AO2031" s="1" t="n">
        <v>483.5</v>
      </c>
      <c r="AP2031" s="1" t="n">
        <v>483.85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-2.61581713726928</v>
      </c>
      <c r="E2032" s="2" t="n">
        <v>-3.087736914773443</v>
      </c>
      <c r="F2032" s="3" t="n">
        <v>-0.6670120450718789</v>
      </c>
      <c r="G2032" s="4" t="n">
        <v>97</v>
      </c>
      <c r="H2032" s="4" t="n">
        <v>104</v>
      </c>
      <c r="I2032" s="3" t="n">
        <v>86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0.07580000000000001</v>
      </c>
      <c r="O2032" s="1" t="n">
        <v>0.1647</v>
      </c>
      <c r="P2032" s="1" t="n">
        <v>0.0568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676</t>
        </is>
      </c>
      <c r="V2032" s="1" t="inlineStr">
        <is>
          <t>1865</t>
        </is>
      </c>
      <c r="W2032" s="1" t="inlineStr">
        <is>
          <t>505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796.7</v>
      </c>
      <c r="AO2032" s="1" t="n">
        <v>772.1</v>
      </c>
      <c r="AP2032" s="1" t="n">
        <v>766.95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2.357773045330088</v>
      </c>
      <c r="E2034" s="2" t="n">
        <v>-2.556100460692525</v>
      </c>
      <c r="F2034" s="3" t="n">
        <v>0.05083625641807737</v>
      </c>
      <c r="G2034" s="4" t="n">
        <v>522</v>
      </c>
      <c r="H2034" s="4" t="n">
        <v>418</v>
      </c>
      <c r="I2034" s="3" t="n">
        <v>300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0.8562000000000001</v>
      </c>
      <c r="O2034" s="1" t="n">
        <v>0.589</v>
      </c>
      <c r="P2034" s="1" t="n">
        <v>0.4764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390</t>
        </is>
      </c>
      <c r="V2034" s="1" t="inlineStr">
        <is>
          <t>241</t>
        </is>
      </c>
      <c r="W2034" s="1" t="inlineStr">
        <is>
          <t>236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10093.5</v>
      </c>
      <c r="AO2034" s="1" t="n">
        <v>9835.5</v>
      </c>
      <c r="AP2034" s="1" t="n">
        <v>9840.5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4.696235557212076</v>
      </c>
      <c r="E2035" s="2" t="n">
        <v>-0.7903168387326387</v>
      </c>
      <c r="F2035" s="3" t="n">
        <v>-0.2583608439787668</v>
      </c>
      <c r="G2035" s="4" t="n">
        <v>8902</v>
      </c>
      <c r="H2035" s="4" t="n">
        <v>6088</v>
      </c>
      <c r="I2035" s="3" t="n">
        <v>9484</v>
      </c>
      <c r="J2035" s="1" t="n"/>
      <c r="K2035" s="1" t="n"/>
      <c r="L2035" s="7">
        <f>J2035/G2035</f>
        <v/>
      </c>
      <c r="M2035" s="7">
        <f>K2035/H2035</f>
        <v/>
      </c>
      <c r="N2035" s="1" t="n">
        <v>5.763400000000001</v>
      </c>
      <c r="O2035" s="1" t="n">
        <v>6.073300000000001</v>
      </c>
      <c r="P2035" s="1" t="n">
        <v>5.669600000000001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35158</t>
        </is>
      </c>
      <c r="V2035" s="1" t="inlineStr">
        <is>
          <t>61402</t>
        </is>
      </c>
      <c r="W2035" s="1" t="inlineStr">
        <is>
          <t>45411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702.25</v>
      </c>
      <c r="AO2035" s="1" t="n">
        <v>696.7</v>
      </c>
      <c r="AP2035" s="1" t="n">
        <v>694.9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-0.09699321047526466</v>
      </c>
      <c r="E2036" s="2" t="n">
        <v>-3.033980582524272</v>
      </c>
      <c r="F2036" s="3" t="n">
        <v>-0.4755944931164076</v>
      </c>
      <c r="G2036" s="4" t="n">
        <v>7</v>
      </c>
      <c r="H2036" s="4" t="n">
        <v>14</v>
      </c>
      <c r="I2036" s="3" t="n">
        <v>9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0.0003</v>
      </c>
      <c r="O2036" s="1" t="n">
        <v>0.0044</v>
      </c>
      <c r="P2036" s="1" t="n">
        <v>0.0013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41.2</v>
      </c>
      <c r="AO2036" s="1" t="n">
        <v>39.95</v>
      </c>
      <c r="AP2036" s="1" t="n">
        <v>39.76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-0.05981308411214614</v>
      </c>
      <c r="E2037" s="2" t="n">
        <v>-2.970000748111023</v>
      </c>
      <c r="F2037" s="3" t="n">
        <v>1.272166538164996</v>
      </c>
      <c r="G2037" s="4" t="n">
        <v>1515</v>
      </c>
      <c r="H2037" s="4" t="n">
        <v>1381</v>
      </c>
      <c r="I2037" s="3" t="n">
        <v>1668</v>
      </c>
      <c r="J2037" s="1" t="n"/>
      <c r="K2037" s="1" t="n"/>
      <c r="L2037" s="7">
        <f>J2037/G2037</f>
        <v/>
      </c>
      <c r="M2037" s="7">
        <f>K2037/H2037</f>
        <v/>
      </c>
      <c r="N2037" s="1" t="n">
        <v>0.8534999999999999</v>
      </c>
      <c r="O2037" s="1" t="n">
        <v>0.5253</v>
      </c>
      <c r="P2037" s="1" t="n">
        <v>0.7877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6469</t>
        </is>
      </c>
      <c r="V2037" s="1" t="inlineStr">
        <is>
          <t>4351</t>
        </is>
      </c>
      <c r="W2037" s="1" t="inlineStr">
        <is>
          <t>5038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668.35</v>
      </c>
      <c r="AO2037" s="1" t="n">
        <v>648.5</v>
      </c>
      <c r="AP2037" s="1" t="n">
        <v>656.75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0.145619286465511</v>
      </c>
      <c r="E2038" s="2" t="n">
        <v>-3.344373535826811</v>
      </c>
      <c r="F2038" s="3" t="n">
        <v>3.426661094860008</v>
      </c>
      <c r="G2038" s="4" t="n">
        <v>44856</v>
      </c>
      <c r="H2038" s="4" t="n">
        <v>31284</v>
      </c>
      <c r="I2038" s="3" t="n">
        <v>35751</v>
      </c>
      <c r="J2038" s="1" t="n"/>
      <c r="K2038" s="1" t="n"/>
      <c r="L2038" s="7">
        <f>J2038/G2038</f>
        <v/>
      </c>
      <c r="M2038" s="7">
        <f>K2038/H2038</f>
        <v/>
      </c>
      <c r="N2038" s="1" t="n">
        <v>50.5941</v>
      </c>
      <c r="O2038" s="1" t="n">
        <v>42.6315</v>
      </c>
      <c r="P2038" s="1" t="n">
        <v>42.3699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172408</t>
        </is>
      </c>
      <c r="V2038" s="1" t="inlineStr">
        <is>
          <t>203028</t>
        </is>
      </c>
      <c r="W2038" s="1" t="inlineStr">
        <is>
          <t>140420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1237.9</v>
      </c>
      <c r="AO2038" s="1" t="n">
        <v>1196.5</v>
      </c>
      <c r="AP2038" s="1" t="n">
        <v>1237.5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-0.7457627118644029</v>
      </c>
      <c r="E2039" s="2" t="n">
        <v>-1.502732240437163</v>
      </c>
      <c r="F2039" s="3" t="n">
        <v>-0.520110957004156</v>
      </c>
      <c r="G2039" s="4" t="n">
        <v>112</v>
      </c>
      <c r="H2039" s="4" t="n">
        <v>99</v>
      </c>
      <c r="I2039" s="3" t="n">
        <v>46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0.0217</v>
      </c>
      <c r="O2039" s="1" t="n">
        <v>0.0113</v>
      </c>
      <c r="P2039" s="1" t="n">
        <v>0.005200000000000001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4079</t>
        </is>
      </c>
      <c r="V2039" s="1" t="inlineStr">
        <is>
          <t>2622</t>
        </is>
      </c>
      <c r="W2039" s="1" t="inlineStr">
        <is>
          <t>1316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29.28</v>
      </c>
      <c r="AO2039" s="1" t="n">
        <v>28.84</v>
      </c>
      <c r="AP2039" s="1" t="n">
        <v>28.69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1.104060258989841</v>
      </c>
      <c r="E2040" s="2" t="n">
        <v>-2.929019747920605</v>
      </c>
      <c r="F2040" s="3" t="n">
        <v>2.62314040897861</v>
      </c>
      <c r="G2040" s="4" t="n">
        <v>4860</v>
      </c>
      <c r="H2040" s="4" t="n">
        <v>6635</v>
      </c>
      <c r="I2040" s="3" t="n">
        <v>6554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2.4345</v>
      </c>
      <c r="O2040" s="1" t="n">
        <v>5.2699</v>
      </c>
      <c r="P2040" s="1" t="n">
        <v>3.5929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11228</t>
        </is>
      </c>
      <c r="V2040" s="1" t="inlineStr">
        <is>
          <t>25989</t>
        </is>
      </c>
      <c r="W2040" s="1" t="inlineStr">
        <is>
          <t>14781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979.85</v>
      </c>
      <c r="AO2040" s="1" t="n">
        <v>951.15</v>
      </c>
      <c r="AP2040" s="1" t="n">
        <v>976.1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7.951503700204691</v>
      </c>
      <c r="E2041" s="2" t="n">
        <v>-8.838973162193701</v>
      </c>
      <c r="F2041" s="3" t="n">
        <v>3.12</v>
      </c>
      <c r="G2041" s="4" t="n">
        <v>10580</v>
      </c>
      <c r="H2041" s="4" t="n">
        <v>10919</v>
      </c>
      <c r="I2041" s="3" t="n">
        <v>5825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14.3238</v>
      </c>
      <c r="O2041" s="1" t="n">
        <v>11.9005</v>
      </c>
      <c r="P2041" s="1" t="n">
        <v>6.228300000000001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186882</t>
        </is>
      </c>
      <c r="V2041" s="1" t="inlineStr">
        <is>
          <t>155705</t>
        </is>
      </c>
      <c r="W2041" s="1" t="inlineStr">
        <is>
          <t>80609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342.8</v>
      </c>
      <c r="AO2041" s="1" t="n">
        <v>312.5</v>
      </c>
      <c r="AP2041" s="1" t="n">
        <v>322.25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-1.799485861182527</v>
      </c>
      <c r="E2042" s="2" t="n">
        <v>-1.799485861182527</v>
      </c>
      <c r="F2042" s="3" t="n">
        <v>-1.799485861182527</v>
      </c>
      <c r="G2042" s="4" t="n">
        <v>51</v>
      </c>
      <c r="H2042" s="4" t="n">
        <v>51</v>
      </c>
      <c r="I2042" s="3" t="n">
        <v>51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0.0047</v>
      </c>
      <c r="O2042" s="1" t="n">
        <v>0.0047</v>
      </c>
      <c r="P2042" s="1" t="n">
        <v>0.0047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3.82</v>
      </c>
      <c r="AO2042" s="1" t="n">
        <v>3.82</v>
      </c>
      <c r="AP2042" s="1" t="n">
        <v>3.82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-1.200939282120107</v>
      </c>
      <c r="E2043" s="2" t="n">
        <v>-0.5975825071302429</v>
      </c>
      <c r="F2043" s="3" t="n">
        <v>1.332149200710491</v>
      </c>
      <c r="G2043" s="4" t="n">
        <v>263</v>
      </c>
      <c r="H2043" s="4" t="n">
        <v>900</v>
      </c>
      <c r="I2043" s="3" t="n">
        <v>276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0.1901</v>
      </c>
      <c r="O2043" s="1" t="n">
        <v>0.8874</v>
      </c>
      <c r="P2043" s="1" t="n">
        <v>0.078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5173</t>
        </is>
      </c>
      <c r="V2043" s="1" t="inlineStr">
        <is>
          <t>9476</t>
        </is>
      </c>
      <c r="W2043" s="1" t="inlineStr">
        <is>
          <t>1745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147.26</v>
      </c>
      <c r="AO2043" s="1" t="n">
        <v>146.38</v>
      </c>
      <c r="AP2043" s="1" t="n">
        <v>148.33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0.2882200354098854</v>
      </c>
      <c r="E2044" s="2" t="n">
        <v>-0.9771318306852221</v>
      </c>
      <c r="F2044" s="3" t="n">
        <v>1.181641029893443</v>
      </c>
      <c r="G2044" s="4" t="n">
        <v>111265</v>
      </c>
      <c r="H2044" s="4" t="n">
        <v>70760</v>
      </c>
      <c r="I2044" s="3" t="n">
        <v>88615</v>
      </c>
      <c r="J2044" s="1" t="n"/>
      <c r="K2044" s="1" t="n"/>
      <c r="L2044" s="7">
        <f>J2044/G2044</f>
        <v/>
      </c>
      <c r="M2044" s="7">
        <f>K2044/H2044</f>
        <v/>
      </c>
      <c r="N2044" s="1" t="n">
        <v>297.4411</v>
      </c>
      <c r="O2044" s="1" t="n">
        <v>215.5234</v>
      </c>
      <c r="P2044" s="1" t="n">
        <v>221.2256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5608927</t>
        </is>
      </c>
      <c r="V2044" s="1" t="inlineStr">
        <is>
          <t>4352886</t>
        </is>
      </c>
      <c r="W2044" s="1" t="inlineStr">
        <is>
          <t>4459062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75000</v>
      </c>
      <c r="AC2044" s="1" t="n">
        <v>-96000</v>
      </c>
      <c r="AD2044" s="1" t="n">
        <v>647</v>
      </c>
      <c r="AE2044" s="1" t="n">
        <v>311</v>
      </c>
      <c r="AF2044" s="1" t="n">
        <v>394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244.28</v>
      </c>
      <c r="AL2044" s="1" t="n">
        <v>242.24</v>
      </c>
      <c r="AM2044" s="1" t="n">
        <v>244.65</v>
      </c>
      <c r="AN2044" s="1" t="n">
        <v>243.57</v>
      </c>
      <c r="AO2044" s="1" t="n">
        <v>241.19</v>
      </c>
      <c r="AP2044" s="1" t="n">
        <v>244.04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-1.167849782459351</v>
      </c>
      <c r="E2045" s="2" t="n">
        <v>-4.95057151683657</v>
      </c>
      <c r="F2045" s="3" t="n">
        <v>1.698220524904515</v>
      </c>
      <c r="G2045" s="4" t="n">
        <v>13045</v>
      </c>
      <c r="H2045" s="4" t="n">
        <v>18929</v>
      </c>
      <c r="I2045" s="3" t="n">
        <v>26089</v>
      </c>
      <c r="J2045" s="1" t="n"/>
      <c r="K2045" s="1" t="n"/>
      <c r="L2045" s="7">
        <f>J2045/G2045</f>
        <v/>
      </c>
      <c r="M2045" s="7">
        <f>K2045/H2045</f>
        <v/>
      </c>
      <c r="N2045" s="1" t="n">
        <v>23.2839</v>
      </c>
      <c r="O2045" s="1" t="n">
        <v>55.7778</v>
      </c>
      <c r="P2045" s="1" t="n">
        <v>49.0964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87457</t>
        </is>
      </c>
      <c r="V2045" s="1" t="inlineStr">
        <is>
          <t>267774</t>
        </is>
      </c>
      <c r="W2045" s="1" t="inlineStr">
        <is>
          <t>160303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1294.8</v>
      </c>
      <c r="AO2045" s="1" t="n">
        <v>1230.7</v>
      </c>
      <c r="AP2045" s="1" t="n">
        <v>1251.6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2.896940060754235</v>
      </c>
      <c r="E2046" s="2" t="n">
        <v>-0.619239631336399</v>
      </c>
      <c r="F2046" s="3" t="n">
        <v>-3.637154035647011</v>
      </c>
      <c r="G2046" s="4" t="n">
        <v>10399</v>
      </c>
      <c r="H2046" s="4" t="n">
        <v>9700</v>
      </c>
      <c r="I2046" s="3" t="n">
        <v>23062</v>
      </c>
      <c r="J2046" s="1" t="n"/>
      <c r="K2046" s="1" t="n"/>
      <c r="L2046" s="7">
        <f>J2046/G2046</f>
        <v/>
      </c>
      <c r="M2046" s="7">
        <f>K2046/H2046</f>
        <v/>
      </c>
      <c r="N2046" s="1" t="n">
        <v>4.6181</v>
      </c>
      <c r="O2046" s="1" t="n">
        <v>4.0418</v>
      </c>
      <c r="P2046" s="1" t="n">
        <v>18.5032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32013</t>
        </is>
      </c>
      <c r="V2046" s="1" t="inlineStr">
        <is>
          <t>25265</t>
        </is>
      </c>
      <c r="W2046" s="1" t="inlineStr">
        <is>
          <t>65713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694.4</v>
      </c>
      <c r="AO2046" s="1" t="n">
        <v>690.1</v>
      </c>
      <c r="AP2046" s="1" t="n">
        <v>665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1.393704063236715</v>
      </c>
      <c r="E2047" s="2" t="n">
        <v>-3.740682486493879</v>
      </c>
      <c r="F2047" s="3" t="n">
        <v>-0.04262574595055576</v>
      </c>
      <c r="G2047" s="4" t="n">
        <v>240</v>
      </c>
      <c r="H2047" s="4" t="n">
        <v>197</v>
      </c>
      <c r="I2047" s="3" t="n">
        <v>141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0.1316</v>
      </c>
      <c r="O2047" s="1" t="n">
        <v>0.0423</v>
      </c>
      <c r="P2047" s="1" t="n">
        <v>0.0858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6488</t>
        </is>
      </c>
      <c r="V2047" s="1" t="inlineStr">
        <is>
          <t>1839</t>
        </is>
      </c>
      <c r="W2047" s="1" t="inlineStr">
        <is>
          <t>4141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146.23</v>
      </c>
      <c r="AO2047" s="1" t="n">
        <v>140.76</v>
      </c>
      <c r="AP2047" s="1" t="n">
        <v>140.7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-1.014865637507138</v>
      </c>
      <c r="E2048" s="2" t="n">
        <v>-3.985559566787011</v>
      </c>
      <c r="F2048" s="3" t="n">
        <v>2.902692134155523</v>
      </c>
      <c r="G2048" s="4" t="n">
        <v>89</v>
      </c>
      <c r="H2048" s="4" t="n">
        <v>151</v>
      </c>
      <c r="I2048" s="3" t="n">
        <v>101</v>
      </c>
      <c r="J2048" s="1" t="n"/>
      <c r="K2048" s="1" t="n"/>
      <c r="L2048" s="7">
        <f>J2048/G2048</f>
        <v/>
      </c>
      <c r="M2048" s="7">
        <f>K2048/H2048</f>
        <v/>
      </c>
      <c r="N2048" s="1" t="n">
        <v>0.1133</v>
      </c>
      <c r="O2048" s="1" t="n">
        <v>0.3344</v>
      </c>
      <c r="P2048" s="1" t="n">
        <v>0.1977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-</t>
        </is>
      </c>
      <c r="V2048" s="1" t="inlineStr">
        <is>
          <t>-</t>
        </is>
      </c>
      <c r="W2048" s="1" t="inlineStr">
        <is>
          <t>-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69.25</v>
      </c>
      <c r="AO2048" s="1" t="n">
        <v>66.48999999999999</v>
      </c>
      <c r="AP2048" s="1" t="n">
        <v>68.42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1.191948723715284</v>
      </c>
      <c r="E2049" s="2" t="n">
        <v>-4.911656850761188</v>
      </c>
      <c r="F2049" s="3" t="n">
        <v>0.2103540960616985</v>
      </c>
      <c r="G2049" s="4" t="n">
        <v>6941</v>
      </c>
      <c r="H2049" s="4" t="n">
        <v>9510</v>
      </c>
      <c r="I2049" s="3" t="n">
        <v>7466</v>
      </c>
      <c r="J2049" s="1" t="n"/>
      <c r="K2049" s="1" t="n"/>
      <c r="L2049" s="7">
        <f>J2049/G2049</f>
        <v/>
      </c>
      <c r="M2049" s="7">
        <f>K2049/H2049</f>
        <v/>
      </c>
      <c r="N2049" s="1" t="n">
        <v>4.511</v>
      </c>
      <c r="O2049" s="1" t="n">
        <v>4.909</v>
      </c>
      <c r="P2049" s="1" t="n">
        <v>2.4857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57276</t>
        </is>
      </c>
      <c r="V2049" s="1" t="inlineStr">
        <is>
          <t>61425</t>
        </is>
      </c>
      <c r="W2049" s="1" t="inlineStr">
        <is>
          <t>24496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449.95</v>
      </c>
      <c r="AO2049" s="1" t="n">
        <v>427.85</v>
      </c>
      <c r="AP2049" s="1" t="n">
        <v>428.75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1.459099264705878</v>
      </c>
      <c r="E2050" s="2" t="n">
        <v>-4.178462235307437</v>
      </c>
      <c r="F2050" s="3" t="n">
        <v>-0.3663436539825127</v>
      </c>
      <c r="G2050" s="4" t="n">
        <v>2064</v>
      </c>
      <c r="H2050" s="4" t="n">
        <v>2701</v>
      </c>
      <c r="I2050" s="3" t="n">
        <v>2281</v>
      </c>
      <c r="J2050" s="1" t="n"/>
      <c r="K2050" s="1" t="n"/>
      <c r="L2050" s="7">
        <f>J2050/G2050</f>
        <v/>
      </c>
      <c r="M2050" s="7">
        <f>K2050/H2050</f>
        <v/>
      </c>
      <c r="N2050" s="1" t="n">
        <v>0.8013</v>
      </c>
      <c r="O2050" s="1" t="n">
        <v>0.9087000000000001</v>
      </c>
      <c r="P2050" s="1" t="n">
        <v>0.8168000000000001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46922</t>
        </is>
      </c>
      <c r="V2050" s="1" t="inlineStr">
        <is>
          <t>69139</t>
        </is>
      </c>
      <c r="W2050" s="1" t="inlineStr">
        <is>
          <t>44553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88.31</v>
      </c>
      <c r="AO2050" s="1" t="n">
        <v>84.62</v>
      </c>
      <c r="AP2050" s="1" t="n">
        <v>84.31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2.468190949966515</v>
      </c>
      <c r="E2051" s="2" t="n">
        <v>-2.576790215666143</v>
      </c>
      <c r="F2051" s="3" t="n">
        <v>-3.737422137038804</v>
      </c>
      <c r="G2051" s="4" t="n">
        <v>79</v>
      </c>
      <c r="H2051" s="4" t="n">
        <v>70</v>
      </c>
      <c r="I2051" s="3" t="n">
        <v>91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0.0309</v>
      </c>
      <c r="O2051" s="1" t="n">
        <v>0.0405</v>
      </c>
      <c r="P2051" s="1" t="n">
        <v>0.07780000000000001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107.11</v>
      </c>
      <c r="AO2051" s="1" t="n">
        <v>104.35</v>
      </c>
      <c r="AP2051" s="1" t="n">
        <v>100.45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-1.378224059854302</v>
      </c>
      <c r="E2052" s="2" t="n">
        <v>-3.114394090636847</v>
      </c>
      <c r="F2052" s="3" t="n">
        <v>5.213270142180098</v>
      </c>
      <c r="G2052" s="4" t="n">
        <v>3420</v>
      </c>
      <c r="H2052" s="4" t="n">
        <v>4427</v>
      </c>
      <c r="I2052" s="3" t="n">
        <v>11578</v>
      </c>
      <c r="J2052" s="1" t="n"/>
      <c r="K2052" s="1" t="n"/>
      <c r="L2052" s="7">
        <f>J2052/G2052</f>
        <v/>
      </c>
      <c r="M2052" s="7">
        <f>K2052/H2052</f>
        <v/>
      </c>
      <c r="N2052" s="1" t="n">
        <v>2.6411</v>
      </c>
      <c r="O2052" s="1" t="n">
        <v>3.2465</v>
      </c>
      <c r="P2052" s="1" t="n">
        <v>10.0801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15655</t>
        </is>
      </c>
      <c r="V2052" s="1" t="inlineStr">
        <is>
          <t>22899</t>
        </is>
      </c>
      <c r="W2052" s="1" t="inlineStr">
        <is>
          <t>49462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1001.8</v>
      </c>
      <c r="AO2052" s="1" t="n">
        <v>970.6</v>
      </c>
      <c r="AP2052" s="1" t="n">
        <v>1021.2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-1.811320754716983</v>
      </c>
      <c r="E2053" s="2" t="n">
        <v>-0.9223674096848519</v>
      </c>
      <c r="F2053" s="3" t="n">
        <v>-0.853374709076813</v>
      </c>
      <c r="G2053" s="4" t="n">
        <v>52</v>
      </c>
      <c r="H2053" s="4" t="n">
        <v>46</v>
      </c>
      <c r="I2053" s="3" t="n">
        <v>30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0.0256</v>
      </c>
      <c r="O2053" s="1" t="n">
        <v>0.0173</v>
      </c>
      <c r="P2053" s="1" t="n">
        <v>0.0073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13.01</v>
      </c>
      <c r="AO2053" s="1" t="n">
        <v>12.89</v>
      </c>
      <c r="AP2053" s="1" t="n">
        <v>12.78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2.656231471599679</v>
      </c>
      <c r="E2054" s="2" t="n">
        <v>-0.04620538292712151</v>
      </c>
      <c r="F2054" s="3" t="n">
        <v>0.02311337108517803</v>
      </c>
      <c r="G2054" s="4" t="n">
        <v>3283</v>
      </c>
      <c r="H2054" s="4" t="n">
        <v>1418</v>
      </c>
      <c r="I2054" s="3" t="n">
        <v>1158</v>
      </c>
      <c r="J2054" s="1" t="n"/>
      <c r="K2054" s="1" t="n"/>
      <c r="L2054" s="7">
        <f>J2054/G2054</f>
        <v/>
      </c>
      <c r="M2054" s="7">
        <f>K2054/H2054</f>
        <v/>
      </c>
      <c r="N2054" s="1" t="n">
        <v>2.4636</v>
      </c>
      <c r="O2054" s="1" t="n">
        <v>1.3477</v>
      </c>
      <c r="P2054" s="1" t="n">
        <v>1.203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7252</t>
        </is>
      </c>
      <c r="V2054" s="1" t="inlineStr">
        <is>
          <t>5642</t>
        </is>
      </c>
      <c r="W2054" s="1" t="inlineStr">
        <is>
          <t>4209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1731.4</v>
      </c>
      <c r="AO2054" s="1" t="n">
        <v>1730.6</v>
      </c>
      <c r="AP2054" s="1" t="n">
        <v>1731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0.6896551724137931</v>
      </c>
      <c r="E2055" s="2" t="n">
        <v>-3.277133825079033</v>
      </c>
      <c r="F2055" s="3" t="n">
        <v>2.483930711406479</v>
      </c>
      <c r="G2055" s="4" t="n">
        <v>11072</v>
      </c>
      <c r="H2055" s="4" t="n">
        <v>11332</v>
      </c>
      <c r="I2055" s="3" t="n">
        <v>16602</v>
      </c>
      <c r="J2055" s="1" t="n"/>
      <c r="K2055" s="1" t="n"/>
      <c r="L2055" s="7">
        <f>J2055/G2055</f>
        <v/>
      </c>
      <c r="M2055" s="7">
        <f>K2055/H2055</f>
        <v/>
      </c>
      <c r="N2055" s="1" t="n">
        <v>7.811000000000001</v>
      </c>
      <c r="O2055" s="1" t="n">
        <v>6.8047</v>
      </c>
      <c r="P2055" s="1" t="n">
        <v>9.2255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71966</t>
        </is>
      </c>
      <c r="V2055" s="1" t="inlineStr">
        <is>
          <t>71677</t>
        </is>
      </c>
      <c r="W2055" s="1" t="inlineStr">
        <is>
          <t>71637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474.5</v>
      </c>
      <c r="AO2055" s="1" t="n">
        <v>458.95</v>
      </c>
      <c r="AP2055" s="1" t="n">
        <v>470.35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0</v>
      </c>
      <c r="E2056" s="2" t="n">
        <v>-4.034097730820026</v>
      </c>
      <c r="F2056" s="3" t="n">
        <v>3.453021393719493</v>
      </c>
      <c r="G2056" s="4" t="n">
        <v>1739</v>
      </c>
      <c r="H2056" s="4" t="n">
        <v>1916</v>
      </c>
      <c r="I2056" s="3" t="n">
        <v>2161</v>
      </c>
      <c r="J2056" s="1" t="n"/>
      <c r="K2056" s="1" t="n"/>
      <c r="L2056" s="7">
        <f>J2056/G2056</f>
        <v/>
      </c>
      <c r="M2056" s="7">
        <f>K2056/H2056</f>
        <v/>
      </c>
      <c r="N2056" s="1" t="n">
        <v>0.6923</v>
      </c>
      <c r="O2056" s="1" t="n">
        <v>0.8059000000000001</v>
      </c>
      <c r="P2056" s="1" t="n">
        <v>1.0915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34268</t>
        </is>
      </c>
      <c r="V2056" s="1" t="inlineStr">
        <is>
          <t>51402</t>
        </is>
      </c>
      <c r="W2056" s="1" t="inlineStr">
        <is>
          <t>65244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83.29000000000001</v>
      </c>
      <c r="AO2056" s="1" t="n">
        <v>79.93000000000001</v>
      </c>
      <c r="AP2056" s="1" t="n">
        <v>82.69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0.1694915254237352</v>
      </c>
      <c r="E2057" s="2" t="n">
        <v>1.128031584884373</v>
      </c>
      <c r="F2057" s="3" t="n">
        <v>1.896263245956497</v>
      </c>
      <c r="G2057" s="4" t="n">
        <v>64078</v>
      </c>
      <c r="H2057" s="4" t="n">
        <v>221739</v>
      </c>
      <c r="I2057" s="3" t="n">
        <v>104856</v>
      </c>
      <c r="J2057" s="1" t="n"/>
      <c r="K2057" s="1" t="n"/>
      <c r="L2057" s="7">
        <f>J2057/G2057</f>
        <v/>
      </c>
      <c r="M2057" s="7">
        <f>K2057/H2057</f>
        <v/>
      </c>
      <c r="N2057" s="1" t="n">
        <v>87.3426</v>
      </c>
      <c r="O2057" s="1" t="n">
        <v>887.5296000000001</v>
      </c>
      <c r="P2057" s="1" t="n">
        <v>254.3946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19348790</t>
        </is>
      </c>
      <c r="V2057" s="1" t="inlineStr">
        <is>
          <t>155625042</t>
        </is>
      </c>
      <c r="W2057" s="1" t="inlineStr">
        <is>
          <t>42184098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>
        <v>8112000</v>
      </c>
      <c r="AC2057" s="1" t="n">
        <v>2496000</v>
      </c>
      <c r="AD2057" s="1" t="n">
        <v>344</v>
      </c>
      <c r="AE2057" s="1" t="n">
        <v>1385</v>
      </c>
      <c r="AF2057" s="1" t="n">
        <v>655</v>
      </c>
      <c r="AG2057" s="1" t="n"/>
      <c r="AH2057" s="1" t="n"/>
      <c r="AI2057" s="7">
        <f>AG2057/AD2057</f>
        <v/>
      </c>
      <c r="AJ2057" s="7">
        <f>AH2057/AE2057</f>
        <v/>
      </c>
      <c r="AK2057" s="1" t="n">
        <v>17.92</v>
      </c>
      <c r="AL2057" s="1" t="n">
        <v>18.07</v>
      </c>
      <c r="AM2057" s="1" t="n">
        <v>18.43</v>
      </c>
      <c r="AN2057" s="1" t="n">
        <v>17.73</v>
      </c>
      <c r="AO2057" s="1" t="n">
        <v>17.93</v>
      </c>
      <c r="AP2057" s="1" t="n">
        <v>18.27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-1.184673289319433</v>
      </c>
      <c r="E2058" s="2" t="n">
        <v>-3.03465501092725</v>
      </c>
      <c r="F2058" s="3" t="n">
        <v>1.281473372400017</v>
      </c>
      <c r="G2058" s="4" t="n">
        <v>611</v>
      </c>
      <c r="H2058" s="4" t="n">
        <v>549</v>
      </c>
      <c r="I2058" s="3" t="n">
        <v>925</v>
      </c>
      <c r="J2058" s="1" t="n"/>
      <c r="K2058" s="1" t="n"/>
      <c r="L2058" s="7">
        <f>J2058/G2058</f>
        <v/>
      </c>
      <c r="M2058" s="7">
        <f>K2058/H2058</f>
        <v/>
      </c>
      <c r="N2058" s="1" t="n">
        <v>0.3619</v>
      </c>
      <c r="O2058" s="1" t="n">
        <v>0.4924</v>
      </c>
      <c r="P2058" s="1" t="n">
        <v>0.3847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3031</t>
        </is>
      </c>
      <c r="V2058" s="1" t="inlineStr">
        <is>
          <t>4468</t>
        </is>
      </c>
      <c r="W2058" s="1" t="inlineStr">
        <is>
          <t>2249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800.75</v>
      </c>
      <c r="AO2058" s="1" t="n">
        <v>776.45</v>
      </c>
      <c r="AP2058" s="1" t="n">
        <v>786.4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3.724658180103732</v>
      </c>
      <c r="E2059" s="2" t="n">
        <v>-3.257575757575758</v>
      </c>
      <c r="F2059" s="3" t="n">
        <v>1.769772905246665</v>
      </c>
      <c r="G2059" s="4" t="n">
        <v>11700</v>
      </c>
      <c r="H2059" s="4" t="n">
        <v>8713</v>
      </c>
      <c r="I2059" s="3" t="n">
        <v>10655</v>
      </c>
      <c r="J2059" s="1" t="n"/>
      <c r="K2059" s="1" t="n"/>
      <c r="L2059" s="7">
        <f>J2059/G2059</f>
        <v/>
      </c>
      <c r="M2059" s="7">
        <f>K2059/H2059</f>
        <v/>
      </c>
      <c r="N2059" s="1" t="n">
        <v>17.9198</v>
      </c>
      <c r="O2059" s="1" t="n">
        <v>15.2028</v>
      </c>
      <c r="P2059" s="1" t="n">
        <v>25.2983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283848</t>
        </is>
      </c>
      <c r="V2059" s="1" t="inlineStr">
        <is>
          <t>221190</t>
        </is>
      </c>
      <c r="W2059" s="1" t="inlineStr">
        <is>
          <t>372545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330</v>
      </c>
      <c r="AO2059" s="1" t="n">
        <v>319.25</v>
      </c>
      <c r="AP2059" s="1" t="n">
        <v>324.9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2.363910340930487</v>
      </c>
      <c r="E2060" s="2" t="n">
        <v>-2.364522955193664</v>
      </c>
      <c r="F2060" s="3" t="n">
        <v>3.298153034300792</v>
      </c>
      <c r="G2060" s="4" t="n">
        <v>29811</v>
      </c>
      <c r="H2060" s="4" t="n">
        <v>37418</v>
      </c>
      <c r="I2060" s="3" t="n">
        <v>40093</v>
      </c>
      <c r="J2060" s="1" t="n"/>
      <c r="K2060" s="1" t="n"/>
      <c r="L2060" s="7">
        <f>J2060/G2060</f>
        <v/>
      </c>
      <c r="M2060" s="7">
        <f>K2060/H2060</f>
        <v/>
      </c>
      <c r="N2060" s="1" t="n">
        <v>67.4974</v>
      </c>
      <c r="O2060" s="1" t="n">
        <v>86.53660000000001</v>
      </c>
      <c r="P2060" s="1" t="n">
        <v>96.3596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2023851</t>
        </is>
      </c>
      <c r="V2060" s="1" t="inlineStr">
        <is>
          <t>3583110</t>
        </is>
      </c>
      <c r="W2060" s="1" t="inlineStr">
        <is>
          <t>2871582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108.69</v>
      </c>
      <c r="AO2060" s="1" t="n">
        <v>106.12</v>
      </c>
      <c r="AP2060" s="1" t="n">
        <v>109.62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-1.782820097244738</v>
      </c>
      <c r="E2061" s="2" t="n">
        <v>-1.320132013201307</v>
      </c>
      <c r="F2061" s="3" t="n">
        <v>-0.5016722408026797</v>
      </c>
      <c r="G2061" s="4" t="n">
        <v>1793</v>
      </c>
      <c r="H2061" s="4" t="n">
        <v>1349</v>
      </c>
      <c r="I2061" s="3" t="n">
        <v>1401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0.5767</v>
      </c>
      <c r="O2061" s="1" t="n">
        <v>0.2626</v>
      </c>
      <c r="P2061" s="1" t="n">
        <v>0.3521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650348</t>
        </is>
      </c>
      <c r="V2061" s="1" t="inlineStr">
        <is>
          <t>244726</t>
        </is>
      </c>
      <c r="W2061" s="1" t="inlineStr">
        <is>
          <t>267509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6.06</v>
      </c>
      <c r="AO2061" s="1" t="n">
        <v>5.98</v>
      </c>
      <c r="AP2061" s="1" t="n">
        <v>5.95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2.575107296137335</v>
      </c>
      <c r="E2062" s="2" t="n">
        <v>-6.90376569037657</v>
      </c>
      <c r="F2062" s="3" t="n">
        <v>3.670411985018728</v>
      </c>
      <c r="G2062" s="4" t="n">
        <v>4030</v>
      </c>
      <c r="H2062" s="4" t="n">
        <v>4116</v>
      </c>
      <c r="I2062" s="3" t="n">
        <v>3962</v>
      </c>
      <c r="J2062" s="1" t="n"/>
      <c r="K2062" s="1" t="n"/>
      <c r="L2062" s="7">
        <f>J2062/G2062</f>
        <v/>
      </c>
      <c r="M2062" s="7">
        <f>K2062/H2062</f>
        <v/>
      </c>
      <c r="N2062" s="1" t="n">
        <v>3.7231</v>
      </c>
      <c r="O2062" s="1" t="n">
        <v>3.0992</v>
      </c>
      <c r="P2062" s="1" t="n">
        <v>3.1553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1472706</t>
        </is>
      </c>
      <c r="V2062" s="1" t="inlineStr">
        <is>
          <t>1029933</t>
        </is>
      </c>
      <c r="W2062" s="1" t="inlineStr">
        <is>
          <t>584814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14.34</v>
      </c>
      <c r="AO2062" s="1" t="n">
        <v>13.35</v>
      </c>
      <c r="AP2062" s="1" t="n">
        <v>13.84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1.195219123505976</v>
      </c>
      <c r="E2063" s="2" t="n">
        <v>-1.200787401574808</v>
      </c>
      <c r="F2063" s="3" t="n">
        <v>-2.370990237099019</v>
      </c>
      <c r="G2063" s="4" t="n">
        <v>9</v>
      </c>
      <c r="H2063" s="4" t="n">
        <v>3</v>
      </c>
      <c r="I2063" s="3" t="n">
        <v>7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0.0036</v>
      </c>
      <c r="O2063" s="1" t="n">
        <v>0.0004</v>
      </c>
      <c r="P2063" s="1" t="n">
        <v>0.0058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254</v>
      </c>
      <c r="AO2063" s="1" t="n">
        <v>250.95</v>
      </c>
      <c r="AP2063" s="1" t="n">
        <v>245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1.978691019786908</v>
      </c>
      <c r="E2064" s="2" t="n">
        <v>-2.238805970149259</v>
      </c>
      <c r="F2064" s="3" t="n">
        <v>-1.526717557251903</v>
      </c>
      <c r="G2064" s="4" t="n">
        <v>323</v>
      </c>
      <c r="H2064" s="4" t="n">
        <v>339</v>
      </c>
      <c r="I2064" s="3" t="n">
        <v>1060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0.0165</v>
      </c>
      <c r="O2064" s="1" t="n">
        <v>0.0372</v>
      </c>
      <c r="P2064" s="1" t="n">
        <v>0.09730000000000001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13454</t>
        </is>
      </c>
      <c r="V2064" s="1" t="inlineStr">
        <is>
          <t>33697</t>
        </is>
      </c>
      <c r="W2064" s="1" t="inlineStr">
        <is>
          <t>75316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6.7</v>
      </c>
      <c r="AO2064" s="1" t="n">
        <v>6.55</v>
      </c>
      <c r="AP2064" s="1" t="n">
        <v>6.45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-0.5644599303135824</v>
      </c>
      <c r="E2065" s="2" t="n">
        <v>-1.710000700819966</v>
      </c>
      <c r="F2065" s="3" t="n">
        <v>-0.2281639928698785</v>
      </c>
      <c r="G2065" s="4" t="n">
        <v>26226</v>
      </c>
      <c r="H2065" s="4" t="n">
        <v>31936</v>
      </c>
      <c r="I2065" s="3" t="n">
        <v>26864</v>
      </c>
      <c r="J2065" s="1" t="n"/>
      <c r="K2065" s="1" t="n"/>
      <c r="L2065" s="7">
        <f>J2065/G2065</f>
        <v/>
      </c>
      <c r="M2065" s="7">
        <f>K2065/H2065</f>
        <v/>
      </c>
      <c r="N2065" s="1" t="n">
        <v>24.7503</v>
      </c>
      <c r="O2065" s="1" t="n">
        <v>30.5808</v>
      </c>
      <c r="P2065" s="1" t="n">
        <v>33.7691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87472</t>
        </is>
      </c>
      <c r="V2065" s="1" t="inlineStr">
        <is>
          <t>169348</t>
        </is>
      </c>
      <c r="W2065" s="1" t="inlineStr">
        <is>
          <t>195618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713.45</v>
      </c>
      <c r="AO2065" s="1" t="n">
        <v>701.25</v>
      </c>
      <c r="AP2065" s="1" t="n">
        <v>699.65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-0.8132421734436814</v>
      </c>
      <c r="E2066" s="2" t="n">
        <v>-1.204469598026421</v>
      </c>
      <c r="F2066" s="3" t="n">
        <v>1.703877790834316</v>
      </c>
      <c r="G2066" s="4" t="n">
        <v>18732</v>
      </c>
      <c r="H2066" s="4" t="n">
        <v>20281</v>
      </c>
      <c r="I2066" s="3" t="n">
        <v>22437</v>
      </c>
      <c r="J2066" s="1" t="n"/>
      <c r="K2066" s="1" t="n"/>
      <c r="L2066" s="7">
        <f>J2066/G2066</f>
        <v/>
      </c>
      <c r="M2066" s="7">
        <f>K2066/H2066</f>
        <v/>
      </c>
      <c r="N2066" s="1" t="n">
        <v>41.356</v>
      </c>
      <c r="O2066" s="1" t="n">
        <v>49.6161</v>
      </c>
      <c r="P2066" s="1" t="n">
        <v>51.1461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160913</t>
        </is>
      </c>
      <c r="V2066" s="1" t="inlineStr">
        <is>
          <t>168977</t>
        </is>
      </c>
      <c r="W2066" s="1" t="inlineStr">
        <is>
          <t>157569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1378.2</v>
      </c>
      <c r="AO2066" s="1" t="n">
        <v>1361.6</v>
      </c>
      <c r="AP2066" s="1" t="n">
        <v>1384.8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-0.2547875400673955</v>
      </c>
      <c r="E2067" s="2" t="n">
        <v>-0.5932762030323006</v>
      </c>
      <c r="F2067" s="3" t="n">
        <v>2.99237400530504</v>
      </c>
      <c r="G2067" s="4" t="n">
        <v>3404</v>
      </c>
      <c r="H2067" s="4" t="n">
        <v>3565</v>
      </c>
      <c r="I2067" s="3" t="n">
        <v>3750</v>
      </c>
      <c r="J2067" s="1" t="n"/>
      <c r="K2067" s="1" t="n"/>
      <c r="L2067" s="7">
        <f>J2067/G2067</f>
        <v/>
      </c>
      <c r="M2067" s="7">
        <f>K2067/H2067</f>
        <v/>
      </c>
      <c r="N2067" s="1" t="n">
        <v>6.4905</v>
      </c>
      <c r="O2067" s="1" t="n">
        <v>7.4764</v>
      </c>
      <c r="P2067" s="1" t="n">
        <v>7.6526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2491</t>
        </is>
      </c>
      <c r="V2067" s="1" t="inlineStr">
        <is>
          <t>3114</t>
        </is>
      </c>
      <c r="W2067" s="1" t="inlineStr">
        <is>
          <t>2616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12136</v>
      </c>
      <c r="AO2067" s="1" t="n">
        <v>12064</v>
      </c>
      <c r="AP2067" s="1" t="n">
        <v>12425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0.5105592944998812</v>
      </c>
      <c r="E2068" s="2" t="n">
        <v>-2.228122835372901</v>
      </c>
      <c r="F2068" s="3" t="n">
        <v>1.039083717085837</v>
      </c>
      <c r="G2068" s="4" t="n">
        <v>782</v>
      </c>
      <c r="H2068" s="4" t="n">
        <v>753</v>
      </c>
      <c r="I2068" s="3" t="n">
        <v>540</v>
      </c>
      <c r="J2068" s="1" t="n"/>
      <c r="K2068" s="1" t="n"/>
      <c r="L2068" s="7">
        <f>J2068/G2068</f>
        <v/>
      </c>
      <c r="M2068" s="7">
        <f>K2068/H2068</f>
        <v/>
      </c>
      <c r="N2068" s="1" t="n">
        <v>0.2153</v>
      </c>
      <c r="O2068" s="1" t="n">
        <v>0.2244</v>
      </c>
      <c r="P2068" s="1" t="n">
        <v>0.1428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9949</t>
        </is>
      </c>
      <c r="V2068" s="1" t="inlineStr">
        <is>
          <t>16399</t>
        </is>
      </c>
      <c r="W2068" s="1" t="inlineStr">
        <is>
          <t>7771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86.62</v>
      </c>
      <c r="AO2068" s="1" t="n">
        <v>84.69</v>
      </c>
      <c r="AP2068" s="1" t="n">
        <v>85.56999999999999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1.689282747161442</v>
      </c>
      <c r="E2069" s="2" t="n">
        <v>-3.703703703703694</v>
      </c>
      <c r="F2069" s="3" t="n">
        <v>-2.446266968325801</v>
      </c>
      <c r="G2069" s="4" t="n">
        <v>2654</v>
      </c>
      <c r="H2069" s="4" t="n">
        <v>3223</v>
      </c>
      <c r="I2069" s="3" t="n">
        <v>3727</v>
      </c>
      <c r="J2069" s="1" t="n"/>
      <c r="K2069" s="1" t="n"/>
      <c r="L2069" s="7">
        <f>J2069/G2069</f>
        <v/>
      </c>
      <c r="M2069" s="7">
        <f>K2069/H2069</f>
        <v/>
      </c>
      <c r="N2069" s="1" t="n">
        <v>1.1343</v>
      </c>
      <c r="O2069" s="1" t="n">
        <v>1.1525</v>
      </c>
      <c r="P2069" s="1" t="n">
        <v>1.7059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10931</t>
        </is>
      </c>
      <c r="V2069" s="1" t="inlineStr">
        <is>
          <t>18639</t>
        </is>
      </c>
      <c r="W2069" s="1" t="inlineStr">
        <is>
          <t>23000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367.2</v>
      </c>
      <c r="AO2069" s="1" t="n">
        <v>353.6</v>
      </c>
      <c r="AP2069" s="1" t="n">
        <v>344.95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-1.081830790568656</v>
      </c>
      <c r="E2070" s="2" t="n">
        <v>-1.570386988222104</v>
      </c>
      <c r="F2070" s="3" t="n">
        <v>-4.245014245014244</v>
      </c>
      <c r="G2070" s="4" t="n">
        <v>6855</v>
      </c>
      <c r="H2070" s="4" t="n">
        <v>1274</v>
      </c>
      <c r="I2070" s="3" t="n">
        <v>1456</v>
      </c>
      <c r="J2070" s="1" t="n"/>
      <c r="K2070" s="1" t="n"/>
      <c r="L2070" s="7">
        <f>J2070/G2070</f>
        <v/>
      </c>
      <c r="M2070" s="7">
        <f>K2070/H2070</f>
        <v/>
      </c>
      <c r="N2070" s="1" t="n">
        <v>4.7073</v>
      </c>
      <c r="O2070" s="1" t="n">
        <v>0.4179</v>
      </c>
      <c r="P2070" s="1" t="n">
        <v>0.5294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150716</t>
        </is>
      </c>
      <c r="V2070" s="1" t="inlineStr">
        <is>
          <t>19701</t>
        </is>
      </c>
      <c r="W2070" s="1" t="inlineStr">
        <is>
          <t>30220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106.98</v>
      </c>
      <c r="AO2070" s="1" t="n">
        <v>105.3</v>
      </c>
      <c r="AP2070" s="1" t="n">
        <v>100.83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2.652292133759482</v>
      </c>
      <c r="E2071" s="2" t="n">
        <v>2.652292133759482</v>
      </c>
      <c r="F2071" s="3" t="n">
        <v>2.652292133759482</v>
      </c>
      <c r="G2071" s="4" t="n">
        <v>362486</v>
      </c>
      <c r="H2071" s="4" t="n">
        <v>362486</v>
      </c>
      <c r="I2071" s="3" t="n">
        <v>362486</v>
      </c>
      <c r="J2071" s="1" t="n"/>
      <c r="K2071" s="1" t="n"/>
      <c r="L2071" s="7">
        <f>J2071/G2071</f>
        <v/>
      </c>
      <c r="M2071" s="7">
        <f>K2071/H2071</f>
        <v/>
      </c>
      <c r="N2071" s="1" t="n">
        <v>1335.1194</v>
      </c>
      <c r="O2071" s="1" t="n">
        <v>1335.1194</v>
      </c>
      <c r="P2071" s="1" t="n">
        <v>1335.1194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24830259</t>
        </is>
      </c>
      <c r="V2071" s="1" t="inlineStr">
        <is>
          <t>24830259</t>
        </is>
      </c>
      <c r="W2071" s="1" t="inlineStr">
        <is>
          <t>24830259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>
        <v>122000</v>
      </c>
      <c r="AC2071" s="1" t="n">
        <v>122000</v>
      </c>
      <c r="AD2071" s="1" t="n">
        <v>1504</v>
      </c>
      <c r="AE2071" s="1" t="n">
        <v>1504</v>
      </c>
      <c r="AF2071" s="1" t="n">
        <v>1504</v>
      </c>
      <c r="AG2071" s="1" t="n"/>
      <c r="AH2071" s="1" t="n"/>
      <c r="AI2071" s="7">
        <f>AG2071/AD2071</f>
        <v/>
      </c>
      <c r="AJ2071" s="7">
        <f>AH2071/AE2071</f>
        <v/>
      </c>
      <c r="AK2071" s="1" t="n">
        <v>214.65</v>
      </c>
      <c r="AL2071" s="1" t="n">
        <v>214.65</v>
      </c>
      <c r="AM2071" s="1" t="n">
        <v>214.65</v>
      </c>
      <c r="AN2071" s="1" t="n">
        <v>215.19</v>
      </c>
      <c r="AO2071" s="1" t="n">
        <v>215.19</v>
      </c>
      <c r="AP2071" s="1" t="n">
        <v>215.19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0.930754135127553</v>
      </c>
      <c r="E2072" s="2" t="n">
        <v>-5.31637131270484</v>
      </c>
      <c r="F2072" s="3" t="n">
        <v>-0.4224360478760881</v>
      </c>
      <c r="G2072" s="4" t="n">
        <v>4972</v>
      </c>
      <c r="H2072" s="4" t="n">
        <v>5590</v>
      </c>
      <c r="I2072" s="3" t="n">
        <v>4536</v>
      </c>
      <c r="J2072" s="1" t="n"/>
      <c r="K2072" s="1" t="n"/>
      <c r="L2072" s="7">
        <f>J2072/G2072</f>
        <v/>
      </c>
      <c r="M2072" s="7">
        <f>K2072/H2072</f>
        <v/>
      </c>
      <c r="N2072" s="1" t="n">
        <v>6.1742</v>
      </c>
      <c r="O2072" s="1" t="n">
        <v>4.4251</v>
      </c>
      <c r="P2072" s="1" t="n">
        <v>3.8114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39154</t>
        </is>
      </c>
      <c r="V2072" s="1" t="inlineStr">
        <is>
          <t>28723</t>
        </is>
      </c>
      <c r="W2072" s="1" t="inlineStr">
        <is>
          <t>25196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900.05</v>
      </c>
      <c r="AO2072" s="1" t="n">
        <v>852.2</v>
      </c>
      <c r="AP2072" s="1" t="n">
        <v>848.6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6.585175313634475</v>
      </c>
      <c r="E2073" s="2" t="n">
        <v>-5.932568767784768</v>
      </c>
      <c r="F2073" s="3" t="n">
        <v>0.4812540104500792</v>
      </c>
      <c r="G2073" s="4" t="n">
        <v>7833</v>
      </c>
      <c r="H2073" s="4" t="n">
        <v>6458</v>
      </c>
      <c r="I2073" s="3" t="n">
        <v>5128</v>
      </c>
      <c r="J2073" s="1" t="n"/>
      <c r="K2073" s="1" t="n"/>
      <c r="L2073" s="7">
        <f>J2073/G2073</f>
        <v/>
      </c>
      <c r="M2073" s="7">
        <f>K2073/H2073</f>
        <v/>
      </c>
      <c r="N2073" s="1" t="n">
        <v>9.0449</v>
      </c>
      <c r="O2073" s="1" t="n">
        <v>5.2012</v>
      </c>
      <c r="P2073" s="1" t="n">
        <v>4.1614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172518</t>
        </is>
      </c>
      <c r="V2073" s="1" t="inlineStr">
        <is>
          <t>110374</t>
        </is>
      </c>
      <c r="W2073" s="1" t="inlineStr">
        <is>
          <t>79938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231.94</v>
      </c>
      <c r="AO2073" s="1" t="n">
        <v>218.18</v>
      </c>
      <c r="AP2073" s="1" t="n">
        <v>219.23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1.898172786943397</v>
      </c>
      <c r="E2074" s="2" t="n">
        <v>-3.290389972144843</v>
      </c>
      <c r="F2074" s="3" t="n">
        <v>2.34023402340234</v>
      </c>
      <c r="G2074" s="4" t="n">
        <v>1793</v>
      </c>
      <c r="H2074" s="4" t="n">
        <v>2782</v>
      </c>
      <c r="I2074" s="3" t="n">
        <v>1873</v>
      </c>
      <c r="J2074" s="1" t="n"/>
      <c r="K2074" s="1" t="n"/>
      <c r="L2074" s="7">
        <f>J2074/G2074</f>
        <v/>
      </c>
      <c r="M2074" s="7">
        <f>K2074/H2074</f>
        <v/>
      </c>
      <c r="N2074" s="1" t="n">
        <v>2.046</v>
      </c>
      <c r="O2074" s="1" t="n">
        <v>2.0944</v>
      </c>
      <c r="P2074" s="1" t="n">
        <v>1.3343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41763</t>
        </is>
      </c>
      <c r="V2074" s="1" t="inlineStr">
        <is>
          <t>41459</t>
        </is>
      </c>
      <c r="W2074" s="1" t="inlineStr">
        <is>
          <t>25718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287.2</v>
      </c>
      <c r="AO2074" s="1" t="n">
        <v>277.75</v>
      </c>
      <c r="AP2074" s="1" t="n">
        <v>284.25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0.7791327913279107</v>
      </c>
      <c r="E2075" s="2" t="n">
        <v>-1.327731092436977</v>
      </c>
      <c r="F2075" s="3" t="n">
        <v>0.6245386930108443</v>
      </c>
      <c r="G2075" s="4" t="n">
        <v>16838</v>
      </c>
      <c r="H2075" s="4" t="n">
        <v>23360</v>
      </c>
      <c r="I2075" s="3" t="n">
        <v>27668</v>
      </c>
      <c r="J2075" s="1" t="n"/>
      <c r="K2075" s="1" t="n"/>
      <c r="L2075" s="7">
        <f>J2075/G2075</f>
        <v/>
      </c>
      <c r="M2075" s="7">
        <f>K2075/H2075</f>
        <v/>
      </c>
      <c r="N2075" s="1" t="n">
        <v>34.9662</v>
      </c>
      <c r="O2075" s="1" t="n">
        <v>88.1717</v>
      </c>
      <c r="P2075" s="1" t="n">
        <v>72.2556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197892</t>
        </is>
      </c>
      <c r="V2075" s="1" t="inlineStr">
        <is>
          <t>525544</t>
        </is>
      </c>
      <c r="W2075" s="1" t="inlineStr">
        <is>
          <t>438037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13500</v>
      </c>
      <c r="AC2075" s="1" t="n">
        <v>7200</v>
      </c>
      <c r="AD2075" s="1" t="n">
        <v>47</v>
      </c>
      <c r="AE2075" s="1" t="n">
        <v>80</v>
      </c>
      <c r="AF2075" s="1" t="n">
        <v>48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901.15</v>
      </c>
      <c r="AL2075" s="1" t="n">
        <v>886.55</v>
      </c>
      <c r="AM2075" s="1" t="n">
        <v>894.15</v>
      </c>
      <c r="AN2075" s="1" t="n">
        <v>892.5</v>
      </c>
      <c r="AO2075" s="1" t="n">
        <v>880.65</v>
      </c>
      <c r="AP2075" s="1" t="n">
        <v>886.15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-0.6114091249927979</v>
      </c>
      <c r="E2076" s="2" t="n">
        <v>-1.648192211711442</v>
      </c>
      <c r="F2076" s="3" t="n">
        <v>-0.1888239806455446</v>
      </c>
      <c r="G2076" s="4" t="n">
        <v>3747</v>
      </c>
      <c r="H2076" s="4" t="n">
        <v>3112</v>
      </c>
      <c r="I2076" s="3" t="n">
        <v>5329</v>
      </c>
      <c r="J2076" s="1" t="n"/>
      <c r="K2076" s="1" t="n"/>
      <c r="L2076" s="7">
        <f>J2076/G2076</f>
        <v/>
      </c>
      <c r="M2076" s="7">
        <f>K2076/H2076</f>
        <v/>
      </c>
      <c r="N2076" s="1" t="n">
        <v>2.2947</v>
      </c>
      <c r="O2076" s="1" t="n">
        <v>2.1201</v>
      </c>
      <c r="P2076" s="1" t="n">
        <v>2.9546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6168</t>
        </is>
      </c>
      <c r="V2076" s="1" t="inlineStr">
        <is>
          <t>7095</t>
        </is>
      </c>
      <c r="W2076" s="1" t="inlineStr">
        <is>
          <t>9098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1723.1</v>
      </c>
      <c r="AO2076" s="1" t="n">
        <v>1694.7</v>
      </c>
      <c r="AP2076" s="1" t="n">
        <v>1691.5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0.1454809965448232</v>
      </c>
      <c r="E2077" s="2" t="n">
        <v>-0.03631741420011463</v>
      </c>
      <c r="F2077" s="3" t="n">
        <v>0.8719346049046395</v>
      </c>
      <c r="G2077" s="4" t="n">
        <v>1526</v>
      </c>
      <c r="H2077" s="4" t="n">
        <v>848</v>
      </c>
      <c r="I2077" s="3" t="n">
        <v>898</v>
      </c>
      <c r="J2077" s="1" t="n"/>
      <c r="K2077" s="1" t="n"/>
      <c r="L2077" s="7">
        <f>J2077/G2077</f>
        <v/>
      </c>
      <c r="M2077" s="7">
        <f>K2077/H2077</f>
        <v/>
      </c>
      <c r="N2077" s="1" t="n">
        <v>3.4095</v>
      </c>
      <c r="O2077" s="1" t="n">
        <v>2.1009</v>
      </c>
      <c r="P2077" s="1" t="n">
        <v>3.1609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583613</t>
        </is>
      </c>
      <c r="V2077" s="1" t="inlineStr">
        <is>
          <t>368128</t>
        </is>
      </c>
      <c r="W2077" s="1" t="inlineStr">
        <is>
          <t>560888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55.07</v>
      </c>
      <c r="AO2077" s="1" t="n">
        <v>55.05</v>
      </c>
      <c r="AP2077" s="1" t="n">
        <v>55.53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2.418754651451239</v>
      </c>
      <c r="E2078" s="2" t="n">
        <v>-1.610754511323723</v>
      </c>
      <c r="F2078" s="3" t="n">
        <v>0.9354997538158607</v>
      </c>
      <c r="G2078" s="4" t="n">
        <v>6405</v>
      </c>
      <c r="H2078" s="4" t="n">
        <v>7031</v>
      </c>
      <c r="I2078" s="3" t="n">
        <v>4837</v>
      </c>
      <c r="J2078" s="1" t="n"/>
      <c r="K2078" s="1" t="n"/>
      <c r="L2078" s="7">
        <f>J2078/G2078</f>
        <v/>
      </c>
      <c r="M2078" s="7">
        <f>K2078/H2078</f>
        <v/>
      </c>
      <c r="N2078" s="1" t="n">
        <v>12.0535</v>
      </c>
      <c r="O2078" s="1" t="n">
        <v>12.1343</v>
      </c>
      <c r="P2078" s="1" t="n">
        <v>6.932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1249001</t>
        </is>
      </c>
      <c r="V2078" s="1" t="inlineStr">
        <is>
          <t>1297734</t>
        </is>
      </c>
      <c r="W2078" s="1" t="inlineStr">
        <is>
          <t>698844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82.56999999999999</v>
      </c>
      <c r="AO2078" s="1" t="n">
        <v>81.23999999999999</v>
      </c>
      <c r="AP2078" s="1" t="n">
        <v>82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1.828385228095583</v>
      </c>
      <c r="E2079" s="2" t="n">
        <v>-5.048888888888895</v>
      </c>
      <c r="F2079" s="3" t="n">
        <v>1.335580103601083</v>
      </c>
      <c r="G2079" s="4" t="n">
        <v>45333</v>
      </c>
      <c r="H2079" s="4" t="n">
        <v>73410</v>
      </c>
      <c r="I2079" s="3" t="n">
        <v>63949</v>
      </c>
      <c r="J2079" s="1" t="n"/>
      <c r="K2079" s="1" t="n"/>
      <c r="L2079" s="7">
        <f>J2079/G2079</f>
        <v/>
      </c>
      <c r="M2079" s="7">
        <f>K2079/H2079</f>
        <v/>
      </c>
      <c r="N2079" s="1" t="n">
        <v>132.3575</v>
      </c>
      <c r="O2079" s="1" t="n">
        <v>178.0904</v>
      </c>
      <c r="P2079" s="1" t="n">
        <v>199.0214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2046121</t>
        </is>
      </c>
      <c r="V2079" s="1" t="inlineStr">
        <is>
          <t>3653454</t>
        </is>
      </c>
      <c r="W2079" s="1" t="inlineStr">
        <is>
          <t>2757207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>
        <v>1200600</v>
      </c>
      <c r="AC2079" s="1" t="n">
        <v>-17400</v>
      </c>
      <c r="AD2079" s="1" t="n">
        <v>764</v>
      </c>
      <c r="AE2079" s="1" t="n">
        <v>1068</v>
      </c>
      <c r="AF2079" s="1" t="n">
        <v>883</v>
      </c>
      <c r="AG2079" s="1" t="n"/>
      <c r="AH2079" s="1" t="n"/>
      <c r="AI2079" s="7">
        <f>AG2079/AD2079</f>
        <v/>
      </c>
      <c r="AJ2079" s="7">
        <f>AH2079/AE2079</f>
        <v/>
      </c>
      <c r="AK2079" s="1" t="n">
        <v>164.91</v>
      </c>
      <c r="AL2079" s="1" t="n">
        <v>154.66</v>
      </c>
      <c r="AM2079" s="1" t="n">
        <v>158.98</v>
      </c>
      <c r="AN2079" s="1" t="n">
        <v>168.75</v>
      </c>
      <c r="AO2079" s="1" t="n">
        <v>160.23</v>
      </c>
      <c r="AP2079" s="1" t="n">
        <v>162.37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2025-05-07T16:01:51Z</dcterms:modified>
  <cp:lastModifiedBy>4521a</cp:lastModifiedBy>
</cp:coreProperties>
</file>